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epak Kumar\Documents\coverded village\"/>
    </mc:Choice>
  </mc:AlternateContent>
  <bookViews>
    <workbookView xWindow="0" yWindow="0" windowWidth="20490" windowHeight="7755"/>
  </bookViews>
  <sheets>
    <sheet name="summary-4000-4999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<sst xmlns="http://schemas.openxmlformats.org/spreadsheetml/2006/main" count="49" uniqueCount="49">
  <si>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Grand Total</t>
  </si>
  <si>
    <t>Ghazipur</t>
  </si>
  <si>
    <t>Chandauli</t>
  </si>
  <si>
    <t>Union Bank of India</t>
  </si>
  <si>
    <t>Maharajganj</t>
  </si>
  <si>
    <t>Firozabad</t>
  </si>
  <si>
    <t>Basti</t>
  </si>
  <si>
    <t>State Bank of India</t>
  </si>
  <si>
    <t>Shamli</t>
  </si>
  <si>
    <t>Saharanpur</t>
  </si>
  <si>
    <t>Muzaffarnagar</t>
  </si>
  <si>
    <t>Jhansi</t>
  </si>
  <si>
    <t>Bulandshahar</t>
  </si>
  <si>
    <t>Bijnor</t>
  </si>
  <si>
    <t>Punjab National Bank</t>
  </si>
  <si>
    <t>Kushinagar</t>
  </si>
  <si>
    <t>Auraiya</t>
  </si>
  <si>
    <t>Central Bank of India</t>
  </si>
  <si>
    <t>Sambhal</t>
  </si>
  <si>
    <t>Moradabad</t>
  </si>
  <si>
    <t>Hathras</t>
  </si>
  <si>
    <t>Etah</t>
  </si>
  <si>
    <t>Aligarh</t>
  </si>
  <si>
    <t>Canara Bank</t>
  </si>
  <si>
    <t>Mainpuri</t>
  </si>
  <si>
    <t>Lucknow</t>
  </si>
  <si>
    <t>Kannauj</t>
  </si>
  <si>
    <t>Hardoi</t>
  </si>
  <si>
    <t>Farrukhabad</t>
  </si>
  <si>
    <t>Barabanki</t>
  </si>
  <si>
    <t>Bank of India</t>
  </si>
  <si>
    <t>Sultanpur</t>
  </si>
  <si>
    <t>Shahjahanpur</t>
  </si>
  <si>
    <t>Rampur</t>
  </si>
  <si>
    <t>Raebareli</t>
  </si>
  <si>
    <t>Prayagraj</t>
  </si>
  <si>
    <t>Pratapgarh</t>
  </si>
  <si>
    <t>Pilibhit</t>
  </si>
  <si>
    <t>Kaushambi</t>
  </si>
  <si>
    <t>Kanpur Nagar</t>
  </si>
  <si>
    <t>Kanpur Dehat</t>
  </si>
  <si>
    <t>Fatehpur</t>
  </si>
  <si>
    <t>Faizabad</t>
  </si>
  <si>
    <t>Bareilly</t>
  </si>
  <si>
    <t>Amethi</t>
  </si>
  <si>
    <t>Ambedkarnagar</t>
  </si>
  <si>
    <t>Bank of Baroda</t>
  </si>
  <si>
    <t>Count of Town/Village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</si>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</sst>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Desktop/DBT%20GIS%20&amp;%20Tier%20VI/Tier-VI%20villages/New%20folder/All%20Lead%20banks%20combin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588.468626273148" createdVersion="5" refreshedVersion="5" minRefreshableVersion="3" recordCount="641">
  <cacheSource type="worksheet">
    <worksheetSource ref="A1:J642" sheet="N-4000-4999" r:id="rId2"/>
  </cacheSource>
  <cacheFields count="10">
    <cacheField name="District Code" numFmtId="0">
      <sharedItems containsSemiMixedTypes="0" containsString="0" containsNumber="1" containsInteger="1" minValue="119" maxValue="660"/>
    </cacheField>
    <cacheField name="District" numFmtId="0">
      <sharedItems count="39">
        <s v="Muzaffarnagar"/>
        <s v="Etah"/>
        <s v="Kannauj"/>
        <s v="Sambhal"/>
        <s v="Hardoi"/>
        <s v="Bijnor"/>
        <s v="Raebareli"/>
        <s v="Saharanpur"/>
        <s v="Maharajganj"/>
        <s v="Ambedkarnagar"/>
        <s v="Aligarh"/>
        <s v="Kushinagar"/>
        <s v="Bareilly"/>
        <s v="Kaushambi"/>
        <s v="Barabanki"/>
        <s v="Auraiya"/>
        <s v="Mainpuri"/>
        <s v="Sultanpur"/>
        <s v="Chandauli"/>
        <s v="Kanpur Dehat"/>
        <s v="Moradabad"/>
        <s v="Shahjahanpur"/>
        <s v="Lucknow"/>
        <s v="Amethi"/>
        <s v="Shamli"/>
        <s v="Farrukhabad"/>
        <s v="Faizabad"/>
        <s v="Fatehpur"/>
        <s v="Firozabad"/>
        <s v="Ghazipur"/>
        <s v="Hathras"/>
        <s v="Pratapgarh"/>
        <s v="Kanpur Nagar"/>
        <s v="Rampur"/>
        <s v="Prayagraj"/>
        <s v="Basti"/>
        <s v="Jhansi"/>
        <s v="Pilibhit"/>
        <s v="Bulandshahar"/>
      </sharedItems>
    </cacheField>
    <cacheField name="Sub-District Code" numFmtId="0">
      <sharedItems containsSemiMixedTypes="0" containsString="0" containsNumber="1" containsInteger="1" minValue="701" maxValue="6163"/>
    </cacheField>
    <cacheField name="Sub-District Name" numFmtId="0">
      <sharedItems/>
    </cacheField>
    <cacheField name="Town/Village" numFmtId="0">
      <sharedItems containsSemiMixedTypes="0" containsString="0" containsNumber="1" containsInteger="1" minValue="109040" maxValue="215269"/>
    </cacheField>
    <cacheField name="Name" numFmtId="0">
      <sharedItems/>
    </cacheField>
    <cacheField name="TOT_P" numFmtId="0">
      <sharedItems containsSemiMixedTypes="0" containsString="0" containsNumber="1" containsInteger="1" minValue="4000" maxValue="4999"/>
    </cacheField>
    <cacheField name="Gram Panchayat Name(In English)" numFmtId="0">
      <sharedItems/>
    </cacheField>
    <cacheField name="Lead Bank" numFmtId="0">
      <sharedItems count="7">
        <s v="Punjab National Bank"/>
        <s v="Canara Bank"/>
        <s v="Bank of India"/>
        <s v="Bank of Baroda"/>
        <s v="State Bank of India"/>
        <s v="Central Bank of India"/>
        <s v="Union Bank of India"/>
      </sharedItems>
    </cacheField>
    <cacheField name="Whether CBS enabled Banking Outlet (Branch or BC) is present in this village (Y/N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1">
  <r>
    <n v="172"/>
    <x v="0"/>
    <n v="708"/>
    <s v="Muzaffarnagar"/>
    <n v="110963"/>
    <s v="Sahaoli"/>
    <n v="4000"/>
    <s v="SAHAOLI"/>
    <x v="0"/>
    <s v="N"/>
  </r>
  <r>
    <n v="138"/>
    <x v="1"/>
    <n v="1009"/>
    <s v="Jalesar"/>
    <n v="215171"/>
    <s v="Lohcha Naharpur"/>
    <n v="4000"/>
    <s v="LOHCHA NAHARPUR"/>
    <x v="1"/>
    <s v="N"/>
  </r>
  <r>
    <n v="155"/>
    <x v="2"/>
    <n v="834"/>
    <s v="Kannauj"/>
    <n v="146955"/>
    <s v="Tilpai Digsara"/>
    <n v="4002"/>
    <s v="TILPAI DIGSARA"/>
    <x v="2"/>
    <s v="N"/>
  </r>
  <r>
    <n v="659"/>
    <x v="3"/>
    <n v="722"/>
    <s v="Chandausi"/>
    <n v="116196"/>
    <s v="Bajhawali"/>
    <n v="4004"/>
    <s v="BAJHAWALI"/>
    <x v="1"/>
    <s v="N"/>
  </r>
  <r>
    <n v="150"/>
    <x v="4"/>
    <n v="811"/>
    <s v="Hardoi"/>
    <n v="140298"/>
    <s v="Beekapur"/>
    <n v="4004"/>
    <s v="BEEKAPUR"/>
    <x v="2"/>
    <s v="N"/>
  </r>
  <r>
    <n v="132"/>
    <x v="5"/>
    <n v="716"/>
    <s v="Chandpur"/>
    <n v="114301"/>
    <s v="Pani1Ala"/>
    <n v="4005"/>
    <s v="PANIYALA"/>
    <x v="0"/>
    <s v="N"/>
  </r>
  <r>
    <n v="175"/>
    <x v="6"/>
    <n v="826"/>
    <s v="Lalganj"/>
    <n v="144576"/>
    <s v="Dokanaha"/>
    <n v="4009"/>
    <s v="DOKANAHA"/>
    <x v="3"/>
    <s v="N"/>
  </r>
  <r>
    <n v="172"/>
    <x v="0"/>
    <n v="710"/>
    <s v="Khatauli"/>
    <n v="111204"/>
    <s v="Abdulla Nagar Urf Sonta"/>
    <n v="4011"/>
    <s v="ABDULLA NAGAR URF SONTA"/>
    <x v="0"/>
    <s v="N"/>
  </r>
  <r>
    <n v="177"/>
    <x v="7"/>
    <n v="705"/>
    <s v="Rampur Maniharan"/>
    <n v="110377"/>
    <s v="Chandpur Majbata"/>
    <n v="4012"/>
    <s v="CHANDPUR MAZBATTA"/>
    <x v="0"/>
    <s v="N"/>
  </r>
  <r>
    <n v="164"/>
    <x v="8"/>
    <n v="946"/>
    <s v="Pharenda"/>
    <n v="184276"/>
    <s v="Puranderpur"/>
    <n v="4013"/>
    <s v="PURANDAR PUR"/>
    <x v="4"/>
    <s v="N"/>
  </r>
  <r>
    <n v="121"/>
    <x v="9"/>
    <n v="909"/>
    <s v="Jalalpur"/>
    <n v="167982"/>
    <s v="Nimtini"/>
    <n v="4014"/>
    <s v="NIMTINI"/>
    <x v="3"/>
    <s v="N"/>
  </r>
  <r>
    <n v="119"/>
    <x v="10"/>
    <n v="754"/>
    <s v="Atrauli"/>
    <n v="122071"/>
    <s v="Lohgarh"/>
    <n v="4016"/>
    <s v="LOHGARH"/>
    <x v="1"/>
    <s v="N "/>
  </r>
  <r>
    <n v="160"/>
    <x v="11"/>
    <n v="958"/>
    <s v="Tamkuhi Raj"/>
    <n v="189576"/>
    <s v="Bihar Khurd"/>
    <n v="4017"/>
    <s v="BIHAR KHURD"/>
    <x v="5"/>
    <s v="N"/>
  </r>
  <r>
    <n v="133"/>
    <x v="0"/>
    <n v="708"/>
    <s v="Muzaffarnagar"/>
    <n v="110911"/>
    <s v="Tugalakpur"/>
    <n v="4020"/>
    <s v="Tugalakpur"/>
    <x v="0"/>
    <s v="N"/>
  </r>
  <r>
    <n v="172"/>
    <x v="0"/>
    <n v="710"/>
    <s v="Khatauli"/>
    <n v="111200"/>
    <s v="Dudhaheri"/>
    <n v="4023"/>
    <s v="DUDHAHERI"/>
    <x v="0"/>
    <s v="N"/>
  </r>
  <r>
    <n v="130"/>
    <x v="12"/>
    <n v="787"/>
    <s v="Bareilly"/>
    <n v="130262"/>
    <s v="Soodanpur Mustqil"/>
    <n v="4023"/>
    <s v="SUDANPUR MUSTQIL"/>
    <x v="3"/>
    <s v="N"/>
  </r>
  <r>
    <n v="164"/>
    <x v="8"/>
    <n v="945"/>
    <s v="Nichlaul"/>
    <n v="183972"/>
    <s v="Balhi Khor"/>
    <n v="4024"/>
    <s v="BALAHI KHOR"/>
    <x v="4"/>
    <s v="N"/>
  </r>
  <r>
    <n v="164"/>
    <x v="8"/>
    <n v="947"/>
    <s v="Maharajganj"/>
    <n v="184710"/>
    <s v="Gonaha"/>
    <n v="4028"/>
    <s v="GONHA"/>
    <x v="4"/>
    <s v="N"/>
  </r>
  <r>
    <n v="132"/>
    <x v="5"/>
    <n v="712"/>
    <s v="Najibabad"/>
    <n v="111682"/>
    <s v="Harsuwara Ahatmali"/>
    <n v="4028"/>
    <s v="HARSHWARHA"/>
    <x v="0"/>
    <s v="N"/>
  </r>
  <r>
    <n v="158"/>
    <x v="13"/>
    <n v="887"/>
    <s v="Chail"/>
    <n v="160620"/>
    <s v="Bhagwanpur Bahugara"/>
    <n v="4028"/>
    <s v="BHAGWANPUR BAHUGARA"/>
    <x v="3"/>
    <s v="N"/>
  </r>
  <r>
    <n v="129"/>
    <x v="14"/>
    <n v="898"/>
    <s v="Nawabganj"/>
    <n v="164685"/>
    <s v="Harakh"/>
    <n v="4028"/>
    <s v="HARAKH"/>
    <x v="2"/>
    <s v="N"/>
  </r>
  <r>
    <n v="122"/>
    <x v="15"/>
    <n v="842"/>
    <s v="Auraiya"/>
    <n v="148450"/>
    <s v="Bhadsan"/>
    <n v="4029"/>
    <s v="BHADSAN"/>
    <x v="5"/>
    <s v="N"/>
  </r>
  <r>
    <n v="166"/>
    <x v="16"/>
    <n v="775"/>
    <s v="Mainpuri"/>
    <n v="126391"/>
    <s v="Thorwa"/>
    <n v="4030"/>
    <s v="THORWA"/>
    <x v="2"/>
    <s v="N"/>
  </r>
  <r>
    <n v="177"/>
    <x v="7"/>
    <n v="702"/>
    <s v="Saharanpur"/>
    <n v="109444"/>
    <s v="Khazoori Akbarpur Must"/>
    <n v="4031"/>
    <s v="KHAZOORI AKBARPUR MUST."/>
    <x v="0"/>
    <s v="N"/>
  </r>
  <r>
    <n v="185"/>
    <x v="17"/>
    <n v="915"/>
    <s v="Sultanpur"/>
    <n v="169814"/>
    <s v="Uchgaon"/>
    <n v="4036"/>
    <s v="UCHGAON"/>
    <x v="3"/>
    <s v="N"/>
  </r>
  <r>
    <n v="135"/>
    <x v="18"/>
    <n v="994"/>
    <s v="Chakia"/>
    <n v="208193"/>
    <s v="Shahab Ganj"/>
    <n v="4038"/>
    <s v="SHAHAB GANJ"/>
    <x v="6"/>
    <s v="N"/>
  </r>
  <r>
    <n v="156"/>
    <x v="19"/>
    <n v="843"/>
    <s v="Rasulabad"/>
    <n v="148939"/>
    <s v="Kaprahat"/>
    <n v="4038"/>
    <s v="KAPRAHAT"/>
    <x v="3"/>
    <s v="N"/>
  </r>
  <r>
    <n v="171"/>
    <x v="20"/>
    <n v="718"/>
    <s v="Kanth"/>
    <n v="114866"/>
    <s v="Mukhtyarpur Nawada"/>
    <n v="4039"/>
    <s v="MUKHTYARPUR NAWADA"/>
    <x v="1"/>
    <s v="N"/>
  </r>
  <r>
    <n v="164"/>
    <x v="8"/>
    <n v="947"/>
    <s v="Maharajganj"/>
    <n v="184380"/>
    <s v="Kewalapur Khurd"/>
    <n v="4041"/>
    <s v="KEULAPUR KHURD"/>
    <x v="4"/>
    <s v="N"/>
  </r>
  <r>
    <n v="180"/>
    <x v="21"/>
    <n v="795"/>
    <s v="Shahjahanpur"/>
    <n v="134750"/>
    <s v="Barua"/>
    <n v="4041"/>
    <s v="BARUA"/>
    <x v="3"/>
    <s v="N"/>
  </r>
  <r>
    <n v="162"/>
    <x v="22"/>
    <n v="822"/>
    <s v="Mohanlalganj"/>
    <n v="143619"/>
    <s v="Siwlar"/>
    <n v="4042"/>
    <s v="SHIWLAR"/>
    <x v="2"/>
    <s v="N"/>
  </r>
  <r>
    <n v="130"/>
    <x v="12"/>
    <n v="786"/>
    <s v="Aonla"/>
    <n v="129881"/>
    <s v="Khangawa Shyam"/>
    <n v="4043"/>
    <s v="KHANGAWA SHYAM"/>
    <x v="3"/>
    <s v="N"/>
  </r>
  <r>
    <n v="138"/>
    <x v="1"/>
    <n v="1007"/>
    <s v="Aliganj"/>
    <n v="214567"/>
    <s v="Amroli Ratanpur"/>
    <n v="4047"/>
    <s v="AMROLI RATANPUR"/>
    <x v="1"/>
    <s v="N"/>
  </r>
  <r>
    <n v="162"/>
    <x v="22"/>
    <n v="819"/>
    <s v="Malihabad"/>
    <n v="143085"/>
    <s v="Kahala"/>
    <n v="4047"/>
    <s v="KAHALA"/>
    <x v="2"/>
    <s v="N"/>
  </r>
  <r>
    <n v="640"/>
    <x v="23"/>
    <n v="912"/>
    <s v="Musafirkhana"/>
    <n v="168685"/>
    <s v="Bubupur"/>
    <n v="4049"/>
    <s v="BUBUPUR"/>
    <x v="3"/>
    <s v="N"/>
  </r>
  <r>
    <n v="160"/>
    <x v="11"/>
    <n v="956"/>
    <s v="Hata"/>
    <n v="189008"/>
    <s v="Sukrauli"/>
    <n v="4050"/>
    <s v="SAKARAULI"/>
    <x v="5"/>
    <s v="N"/>
  </r>
  <r>
    <n v="660"/>
    <x v="24"/>
    <n v="707"/>
    <s v="Shamli"/>
    <n v="110756"/>
    <s v="Kaserwakhurd"/>
    <n v="4052"/>
    <s v="KASERWAKHURD"/>
    <x v="0"/>
    <s v="N"/>
  </r>
  <r>
    <n v="119"/>
    <x v="10"/>
    <n v="753"/>
    <s v="Gabhana"/>
    <n v="122013"/>
    <s v="Pilauna"/>
    <n v="4057"/>
    <s v="PILAUNA"/>
    <x v="1"/>
    <s v="N "/>
  </r>
  <r>
    <n v="177"/>
    <x v="7"/>
    <n v="705"/>
    <s v="Rampur Maniharan"/>
    <n v="110433"/>
    <s v="Maheshpur Mu."/>
    <n v="4059"/>
    <s v="MAHESHPUR MU."/>
    <x v="0"/>
    <s v="N"/>
  </r>
  <r>
    <n v="141"/>
    <x v="25"/>
    <n v="832"/>
    <s v="Farrukhabad"/>
    <n v="146335"/>
    <s v="Mundgaon"/>
    <n v="4059"/>
    <s v="MUNDGAON"/>
    <x v="2"/>
    <s v="N"/>
  </r>
  <r>
    <n v="150"/>
    <x v="4"/>
    <n v="810"/>
    <s v="Sawayajpur"/>
    <n v="139847"/>
    <s v="Bamta Pur Chillaur Sisala"/>
    <n v="4061"/>
    <s v="BAMTA PUR CHILLAUR"/>
    <x v="2"/>
    <s v="N"/>
  </r>
  <r>
    <n v="171"/>
    <x v="20"/>
    <n v="720"/>
    <s v="Bilari"/>
    <n v="115455"/>
    <s v="Ahmednagar Jaitwara"/>
    <n v="4062"/>
    <s v="AHMEDNAGAR JAITWARA"/>
    <x v="1"/>
    <s v="N"/>
  </r>
  <r>
    <n v="158"/>
    <x v="13"/>
    <n v="887"/>
    <s v="Chail"/>
    <n v="160577"/>
    <s v="Jalalpur Sana"/>
    <n v="4062"/>
    <s v="JALALPUR SANA"/>
    <x v="3"/>
    <s v="N"/>
  </r>
  <r>
    <n v="130"/>
    <x v="12"/>
    <n v="789"/>
    <s v="Faridpur"/>
    <n v="131130"/>
    <s v="Behra"/>
    <n v="4062"/>
    <s v="BEHRA"/>
    <x v="3"/>
    <s v="N"/>
  </r>
  <r>
    <n v="171"/>
    <x v="20"/>
    <n v="718"/>
    <s v="Kanth"/>
    <n v="114966"/>
    <s v="Salawa"/>
    <n v="4063"/>
    <s v="SALAWA"/>
    <x v="1"/>
    <s v="N"/>
  </r>
  <r>
    <n v="138"/>
    <x v="1"/>
    <n v="1008"/>
    <s v="Etah"/>
    <n v="214898"/>
    <s v="Keelar Mau"/>
    <n v="4064"/>
    <s v="KEELAR MAU"/>
    <x v="1"/>
    <s v="N"/>
  </r>
  <r>
    <n v="150"/>
    <x v="4"/>
    <n v="813"/>
    <s v="Sandila"/>
    <n v="141170"/>
    <s v="Chawan"/>
    <n v="4064"/>
    <s v="CHAWAN"/>
    <x v="2"/>
    <s v="N"/>
  </r>
  <r>
    <n v="140"/>
    <x v="26"/>
    <n v="906"/>
    <s v="Bikapur"/>
    <n v="166757"/>
    <s v="Churechandauli"/>
    <n v="4065"/>
    <s v="CHAURE CHANDOULI"/>
    <x v="3"/>
    <s v="N"/>
  </r>
  <r>
    <n v="150"/>
    <x v="4"/>
    <n v="813"/>
    <s v="Sandila"/>
    <n v="141080"/>
    <s v="Mandoly"/>
    <n v="4065"/>
    <s v="MANDOLY"/>
    <x v="2"/>
    <s v="N"/>
  </r>
  <r>
    <n v="177"/>
    <x v="7"/>
    <n v="703"/>
    <s v="Nakur"/>
    <n v="109648"/>
    <s v="Samaspur Kalan"/>
    <n v="4066"/>
    <s v="SAMASPUR KALAN"/>
    <x v="0"/>
    <s v="N"/>
  </r>
  <r>
    <n v="129"/>
    <x v="14"/>
    <n v="899"/>
    <s v="Sirauli Gauspur"/>
    <n v="164913"/>
    <s v="Sahri"/>
    <n v="4066"/>
    <s v="SAHERI"/>
    <x v="2"/>
    <s v="N"/>
  </r>
  <r>
    <n v="158"/>
    <x v="13"/>
    <n v="886"/>
    <s v="Manjhanpur"/>
    <n v="160390"/>
    <s v="Jadhi"/>
    <n v="4067"/>
    <s v="JAATHI"/>
    <x v="3"/>
    <s v="N"/>
  </r>
  <r>
    <n v="142"/>
    <x v="27"/>
    <n v="878"/>
    <s v="Fatehpur"/>
    <n v="156552"/>
    <s v="Mohankhera"/>
    <n v="4068"/>
    <s v="MOHANKHERA"/>
    <x v="3"/>
    <s v="N"/>
  </r>
  <r>
    <n v="171"/>
    <x v="20"/>
    <n v="719"/>
    <s v="Moradabad"/>
    <n v="115227"/>
    <s v="Daulara"/>
    <n v="4069"/>
    <s v="DAULARA"/>
    <x v="1"/>
    <s v="N"/>
  </r>
  <r>
    <n v="158"/>
    <x v="13"/>
    <n v="886"/>
    <s v="Manjhanpur"/>
    <n v="160211"/>
    <s v="Danpur"/>
    <n v="4070"/>
    <s v="DANPUR"/>
    <x v="3"/>
    <s v="N"/>
  </r>
  <r>
    <n v="640"/>
    <x v="23"/>
    <n v="824"/>
    <s v="Tiloi"/>
    <n v="144164"/>
    <s v="Urwa"/>
    <n v="4071"/>
    <s v="URWA"/>
    <x v="3"/>
    <s v="N"/>
  </r>
  <r>
    <n v="143"/>
    <x v="28"/>
    <n v="6161"/>
    <s v="SIRSAGANJ"/>
    <n v="126080"/>
    <s v="Bhadesara"/>
    <n v="4072"/>
    <s v="BHADESARA"/>
    <x v="4"/>
    <s v="N"/>
  </r>
  <r>
    <n v="175"/>
    <x v="6"/>
    <n v="826"/>
    <s v="Lalganj"/>
    <n v="144650"/>
    <s v="Ghure Mau"/>
    <n v="4072"/>
    <s v="GHURE MAU"/>
    <x v="3"/>
    <s v="N"/>
  </r>
  <r>
    <n v="138"/>
    <x v="1"/>
    <n v="1009"/>
    <s v="Jalesar"/>
    <n v="215269"/>
    <s v="Khatauta"/>
    <n v="4074"/>
    <s v="KHATAUTA"/>
    <x v="1"/>
    <s v="N"/>
  </r>
  <r>
    <n v="166"/>
    <x v="16"/>
    <n v="775"/>
    <s v="Mainpuri"/>
    <n v="126222"/>
    <s v="Nagla Kathengara"/>
    <n v="4074"/>
    <s v="NAHIL KATHENGARA"/>
    <x v="2"/>
    <s v="N"/>
  </r>
  <r>
    <n v="640"/>
    <x v="23"/>
    <n v="913"/>
    <s v="Gauriganj"/>
    <n v="169265"/>
    <s v="Saintha"/>
    <n v="4076"/>
    <s v="SAITHA"/>
    <x v="3"/>
    <s v="N"/>
  </r>
  <r>
    <n v="172"/>
    <x v="0"/>
    <n v="708"/>
    <s v="Muzaffarnagar"/>
    <n v="110998"/>
    <s v="Saidpur Khurd"/>
    <n v="4077"/>
    <s v="SAIDPUR KHURD"/>
    <x v="0"/>
    <s v="N"/>
  </r>
  <r>
    <n v="130"/>
    <x v="12"/>
    <n v="788"/>
    <s v="Nawabganj"/>
    <n v="130659"/>
    <s v="Barkhan"/>
    <n v="4078"/>
    <s v="BARKHAN"/>
    <x v="3"/>
    <s v="N"/>
  </r>
  <r>
    <n v="171"/>
    <x v="20"/>
    <n v="720"/>
    <s v="Bilari"/>
    <n v="115447"/>
    <s v="Bahpur"/>
    <n v="4081"/>
    <s v="BAHPUR"/>
    <x v="1"/>
    <s v="N"/>
  </r>
  <r>
    <n v="140"/>
    <x v="26"/>
    <n v="902"/>
    <s v="Rudauli"/>
    <n v="165861"/>
    <s v="Raichh"/>
    <n v="4081"/>
    <s v="RENCHA"/>
    <x v="3"/>
    <s v="N"/>
  </r>
  <r>
    <n v="175"/>
    <x v="6"/>
    <n v="826"/>
    <s v="Lalganj"/>
    <n v="144794"/>
    <s v="Jogapur Barigaon"/>
    <n v="4081"/>
    <s v="JOGAPUR BARIGAON"/>
    <x v="3"/>
    <s v="N"/>
  </r>
  <r>
    <n v="180"/>
    <x v="21"/>
    <n v="795"/>
    <s v="Shahjahanpur"/>
    <n v="133970"/>
    <s v="Sikandarpur Kalan"/>
    <n v="4082"/>
    <s v="SIKANDARPURKALAAN"/>
    <x v="3"/>
    <s v="N"/>
  </r>
  <r>
    <n v="146"/>
    <x v="29"/>
    <n v="991"/>
    <s v="Zamania"/>
    <n v="206794"/>
    <s v="Amaura"/>
    <n v="4083"/>
    <s v="AMAURA"/>
    <x v="6"/>
    <s v="N"/>
  </r>
  <r>
    <n v="172"/>
    <x v="0"/>
    <n v="708"/>
    <s v="Muzaffarnagar"/>
    <n v="110907"/>
    <s v="Godhna"/>
    <n v="4084"/>
    <s v="GODHANA"/>
    <x v="0"/>
    <s v="N"/>
  </r>
  <r>
    <n v="171"/>
    <x v="20"/>
    <n v="720"/>
    <s v="Bilari"/>
    <n v="115339"/>
    <s v="Lalpur Hamir"/>
    <n v="4084"/>
    <s v="LALPUR HAMIR"/>
    <x v="1"/>
    <s v="N"/>
  </r>
  <r>
    <n v="156"/>
    <x v="19"/>
    <n v="846"/>
    <s v="Bhognipur"/>
    <n v="149471"/>
    <s v="Kailai"/>
    <n v="4087"/>
    <s v="KAILAI"/>
    <x v="3"/>
    <s v="N"/>
  </r>
  <r>
    <n v="130"/>
    <x v="12"/>
    <n v="785"/>
    <s v="Meerganj"/>
    <n v="129674"/>
    <s v="Anandpur"/>
    <n v="4087"/>
    <s v="ANANDPUR"/>
    <x v="3"/>
    <s v="N"/>
  </r>
  <r>
    <n v="172"/>
    <x v="0"/>
    <n v="711"/>
    <s v="Jansath"/>
    <n v="111355"/>
    <s v="Kakrala"/>
    <n v="4088"/>
    <s v="KAKRALA"/>
    <x v="0"/>
    <s v="N"/>
  </r>
  <r>
    <n v="171"/>
    <x v="20"/>
    <n v="719"/>
    <s v="Moradabad"/>
    <n v="115249"/>
    <s v="Jaitia Sadullapur"/>
    <n v="4088"/>
    <s v="JAITIA SADULLAPUR"/>
    <x v="1"/>
    <s v="N"/>
  </r>
  <r>
    <n v="129"/>
    <x v="14"/>
    <n v="900"/>
    <s v="Ramsanehighat"/>
    <n v="165159"/>
    <s v="Alhanmau"/>
    <n v="4089"/>
    <s v="AALHAN MAU"/>
    <x v="2"/>
    <s v="N"/>
  </r>
  <r>
    <n v="142"/>
    <x v="27"/>
    <n v="879"/>
    <s v="Khaga"/>
    <n v="157320"/>
    <s v="Airayan Sadat"/>
    <n v="4090"/>
    <s v="AIRAYAN SADAT"/>
    <x v="3"/>
    <s v="N"/>
  </r>
  <r>
    <n v="171"/>
    <x v="20"/>
    <n v="719"/>
    <s v="Moradabad"/>
    <n v="115277"/>
    <s v="Khabariya Bhur Mustahkam"/>
    <n v="4093"/>
    <s v="KHABARIYA BHUR MUSTAHKAM"/>
    <x v="1"/>
    <s v="N"/>
  </r>
  <r>
    <n v="146"/>
    <x v="29"/>
    <n v="990"/>
    <s v="Mohammadabad"/>
    <n v="205650"/>
    <s v="Goshalpur"/>
    <n v="4095"/>
    <s v="GOSHALPUR"/>
    <x v="6"/>
    <s v="N"/>
  </r>
  <r>
    <n v="119"/>
    <x v="10"/>
    <n v="754"/>
    <s v="Atrauli"/>
    <n v="122085"/>
    <s v="Panihara"/>
    <n v="4095"/>
    <s v="PANIHARA"/>
    <x v="1"/>
    <s v="N "/>
  </r>
  <r>
    <n v="119"/>
    <x v="10"/>
    <n v="754"/>
    <s v="Atrauli"/>
    <n v="122209"/>
    <s v="Palimukimpur"/>
    <n v="4098"/>
    <s v="PALIMUKIMPUR"/>
    <x v="1"/>
    <s v="N "/>
  </r>
  <r>
    <n v="142"/>
    <x v="27"/>
    <n v="879"/>
    <s v="Khaga"/>
    <n v="157214"/>
    <s v="Sarai Saba"/>
    <n v="4098"/>
    <s v="SARAI SABA"/>
    <x v="3"/>
    <s v="N"/>
  </r>
  <r>
    <n v="659"/>
    <x v="20"/>
    <n v="722"/>
    <s v="Chandausi"/>
    <n v="116266"/>
    <s v="Reeth"/>
    <n v="4099"/>
    <s v="REETH"/>
    <x v="1"/>
    <s v="N"/>
  </r>
  <r>
    <n v="155"/>
    <x v="2"/>
    <n v="833"/>
    <s v="Chhibramau"/>
    <n v="146773"/>
    <s v="Rohli"/>
    <n v="4101"/>
    <s v="ROHLI"/>
    <x v="2"/>
    <s v="N"/>
  </r>
  <r>
    <n v="160"/>
    <x v="11"/>
    <n v="955"/>
    <s v="Padrauna"/>
    <n v="188573"/>
    <s v="Jungle Kurmaul"/>
    <n v="4104"/>
    <s v="JUNGLE KURMAUL"/>
    <x v="5"/>
    <s v="N"/>
  </r>
  <r>
    <n v="175"/>
    <x v="6"/>
    <n v="828"/>
    <s v="Unchahar"/>
    <n v="145206"/>
    <s v="Matrauli"/>
    <n v="4105"/>
    <s v="MATRAULI"/>
    <x v="3"/>
    <s v="N"/>
  </r>
  <r>
    <n v="119"/>
    <x v="10"/>
    <n v="755"/>
    <s v="Koil"/>
    <n v="122700"/>
    <s v="Maloi"/>
    <n v="4106"/>
    <s v="KATRA MALOI"/>
    <x v="1"/>
    <s v="N "/>
  </r>
  <r>
    <n v="640"/>
    <x v="23"/>
    <n v="914"/>
    <s v="Amethi"/>
    <n v="169389"/>
    <s v="Punn Pur"/>
    <n v="4107"/>
    <s v="PUNN PUR"/>
    <x v="3"/>
    <s v="N"/>
  </r>
  <r>
    <n v="155"/>
    <x v="2"/>
    <n v="834"/>
    <s v="Kannauj"/>
    <n v="147029"/>
    <s v="Sarontop"/>
    <n v="4107"/>
    <s v="SARONTOP"/>
    <x v="2"/>
    <s v="N"/>
  </r>
  <r>
    <n v="162"/>
    <x v="22"/>
    <n v="822"/>
    <s v="Mohanlalganj"/>
    <n v="143707"/>
    <s v="Jabarauli"/>
    <n v="4107"/>
    <s v="JABARAULI"/>
    <x v="2"/>
    <s v="N"/>
  </r>
  <r>
    <n v="163"/>
    <x v="30"/>
    <n v="758"/>
    <s v="Sikandra Rao"/>
    <n v="123108"/>
    <s v="Phulrai Mughal Garhi"/>
    <n v="4108"/>
    <s v="FULRAI MUGALGARHI"/>
    <x v="1"/>
    <s v="N"/>
  </r>
  <r>
    <n v="164"/>
    <x v="8"/>
    <n v="945"/>
    <s v="Nichlaul"/>
    <n v="184017"/>
    <s v="Kohrawal"/>
    <n v="4109"/>
    <s v="KOHARVAL"/>
    <x v="4"/>
    <s v="N"/>
  </r>
  <r>
    <n v="175"/>
    <x v="6"/>
    <n v="823"/>
    <s v="Maharajganj"/>
    <n v="143859"/>
    <s v="Deheli"/>
    <n v="4109"/>
    <s v="DEHELI"/>
    <x v="3"/>
    <s v="N"/>
  </r>
  <r>
    <n v="659"/>
    <x v="3"/>
    <n v="721"/>
    <s v="Sambhal"/>
    <n v="116035"/>
    <s v="Chhahechhara"/>
    <n v="4110"/>
    <s v="CHHAHECHHARA"/>
    <x v="1"/>
    <s v="N"/>
  </r>
  <r>
    <n v="172"/>
    <x v="0"/>
    <n v="708"/>
    <s v="Muzaffarnagar"/>
    <n v="111020"/>
    <s v="Nuna Khera"/>
    <n v="4111"/>
    <s v="NUNA KHERA"/>
    <x v="0"/>
    <s v="N"/>
  </r>
  <r>
    <n v="177"/>
    <x v="7"/>
    <n v="701"/>
    <s v="Behat"/>
    <n v="109082"/>
    <s v="Rasoolpur Kalan"/>
    <n v="4112"/>
    <s v="RASOOLPUR KALAN"/>
    <x v="0"/>
    <s v="N"/>
  </r>
  <r>
    <n v="185"/>
    <x v="17"/>
    <n v="917"/>
    <s v="Lambhua"/>
    <n v="170403"/>
    <s v="Kuchhmuchh"/>
    <n v="4112"/>
    <s v="KUCHHMUCHH"/>
    <x v="3"/>
    <s v="N"/>
  </r>
  <r>
    <n v="141"/>
    <x v="25"/>
    <n v="832"/>
    <s v="Farrukhabad"/>
    <n v="146480"/>
    <s v="Bahorik Pur"/>
    <n v="4113"/>
    <s v="BAHORIK PUR"/>
    <x v="2"/>
    <s v="N"/>
  </r>
  <r>
    <n v="138"/>
    <x v="1"/>
    <n v="1007"/>
    <s v="Aliganj"/>
    <n v="214610"/>
    <s v="Tatingara"/>
    <n v="4114"/>
    <s v="DHATEENGARA"/>
    <x v="1"/>
    <s v="N"/>
  </r>
  <r>
    <n v="659"/>
    <x v="3"/>
    <n v="722"/>
    <s v="Chandausi"/>
    <n v="116198"/>
    <s v="Ata"/>
    <n v="4114"/>
    <s v="ATA"/>
    <x v="1"/>
    <s v="N"/>
  </r>
  <r>
    <n v="143"/>
    <x v="28"/>
    <n v="772"/>
    <s v="Firozabad"/>
    <n v="125572"/>
    <s v="Akilabad Hanspur"/>
    <n v="4116"/>
    <s v="AKILABAD HANSPUR"/>
    <x v="4"/>
    <s v="N"/>
  </r>
  <r>
    <n v="171"/>
    <x v="20"/>
    <n v="720"/>
    <s v="Bilari"/>
    <n v="115314"/>
    <s v="Bhnadri"/>
    <n v="4116"/>
    <s v="BHNADRI"/>
    <x v="1"/>
    <s v="N"/>
  </r>
  <r>
    <n v="180"/>
    <x v="21"/>
    <n v="795"/>
    <s v="Shahjahanpur"/>
    <n v="134153"/>
    <s v="Palhaura"/>
    <n v="4116"/>
    <s v="PALHURA"/>
    <x v="3"/>
    <s v="N"/>
  </r>
  <r>
    <n v="164"/>
    <x v="8"/>
    <n v="947"/>
    <s v="Maharajganj"/>
    <n v="184405"/>
    <s v="Lakhima Tharua"/>
    <n v="4117"/>
    <s v="LAKHIMA THARUA"/>
    <x v="4"/>
    <s v="N"/>
  </r>
  <r>
    <n v="175"/>
    <x v="6"/>
    <n v="825"/>
    <s v="Rae Bareli"/>
    <n v="144399"/>
    <s v="Bathuwa Khas"/>
    <n v="4118"/>
    <s v="BATHUWA KHAS"/>
    <x v="3"/>
    <s v="N"/>
  </r>
  <r>
    <n v="164"/>
    <x v="8"/>
    <n v="947"/>
    <s v="Maharajganj"/>
    <n v="184742"/>
    <s v="Rampur Chakia"/>
    <n v="4121"/>
    <s v="RAMPUR CHAKIYA"/>
    <x v="4"/>
    <s v="N"/>
  </r>
  <r>
    <n v="180"/>
    <x v="21"/>
    <n v="793"/>
    <s v="Powayan"/>
    <n v="133273"/>
    <s v="Koraun Kuinyan"/>
    <n v="4121"/>
    <s v="KORO KUINYAN"/>
    <x v="3"/>
    <s v="N"/>
  </r>
  <r>
    <n v="175"/>
    <x v="6"/>
    <n v="825"/>
    <s v="Rae Bareli"/>
    <n v="144206"/>
    <s v="Bala"/>
    <n v="4123"/>
    <s v="BALA"/>
    <x v="3"/>
    <s v="N"/>
  </r>
  <r>
    <n v="119"/>
    <x v="10"/>
    <n v="755"/>
    <s v="Koil"/>
    <n v="122652"/>
    <s v="Mandanpur"/>
    <n v="4124"/>
    <s v="MANDANPUR"/>
    <x v="1"/>
    <s v="N "/>
  </r>
  <r>
    <n v="130"/>
    <x v="12"/>
    <n v="787"/>
    <s v="Bareilly"/>
    <n v="130420"/>
    <s v="Kalari"/>
    <n v="4124"/>
    <s v="KALARI"/>
    <x v="3"/>
    <s v="N"/>
  </r>
  <r>
    <n v="660"/>
    <x v="24"/>
    <n v="707"/>
    <s v="Shamli"/>
    <n v="110740"/>
    <s v="Rajhar"/>
    <n v="4125"/>
    <s v="RAJHAR"/>
    <x v="0"/>
    <s v="N"/>
  </r>
  <r>
    <n v="142"/>
    <x v="27"/>
    <n v="878"/>
    <s v="Fatehpur"/>
    <n v="156898"/>
    <s v="Chak Kori Sadad"/>
    <n v="4125"/>
    <s v="CHAK KORRA SADAT"/>
    <x v="3"/>
    <s v="N"/>
  </r>
  <r>
    <n v="185"/>
    <x v="17"/>
    <n v="915"/>
    <s v="Sultanpur"/>
    <n v="169879"/>
    <s v="Vikana"/>
    <n v="4125"/>
    <s v="BIKNA"/>
    <x v="3"/>
    <s v="N"/>
  </r>
  <r>
    <n v="135"/>
    <x v="18"/>
    <n v="993"/>
    <s v="Chandauli"/>
    <n v="207307"/>
    <s v="Larawa"/>
    <n v="4126"/>
    <s v="LARAWA"/>
    <x v="6"/>
    <s v="N"/>
  </r>
  <r>
    <n v="119"/>
    <x v="10"/>
    <n v="755"/>
    <s v="Koil"/>
    <n v="122686"/>
    <s v="Suhawali"/>
    <n v="4128"/>
    <s v="SUHAWALI"/>
    <x v="1"/>
    <s v="N "/>
  </r>
  <r>
    <n v="171"/>
    <x v="20"/>
    <n v="718"/>
    <s v="Kanth"/>
    <n v="114890"/>
    <s v="Paigambarpur Sukhbasilal"/>
    <n v="4128"/>
    <s v="PAIGAMBARPUR SUKHBASILAL"/>
    <x v="1"/>
    <s v="N"/>
  </r>
  <r>
    <n v="171"/>
    <x v="20"/>
    <n v="720"/>
    <s v="Bilari"/>
    <n v="115327"/>
    <s v="Fatehpur Khas"/>
    <n v="4129"/>
    <s v="FATEHPUR KHAS"/>
    <x v="1"/>
    <s v="N"/>
  </r>
  <r>
    <n v="164"/>
    <x v="8"/>
    <n v="947"/>
    <s v="Maharajganj"/>
    <n v="184556"/>
    <s v="Harpur"/>
    <n v="4130"/>
    <s v="HARPUR TIWARI"/>
    <x v="4"/>
    <s v="N"/>
  </r>
  <r>
    <n v="164"/>
    <x v="8"/>
    <n v="947"/>
    <s v="Maharajganj"/>
    <n v="184814"/>
    <s v="Dhanaha"/>
    <n v="4130"/>
    <s v="BAJAULI"/>
    <x v="4"/>
    <s v="N"/>
  </r>
  <r>
    <n v="172"/>
    <x v="0"/>
    <n v="709"/>
    <s v="Budhana"/>
    <n v="111148"/>
    <s v="Adampur"/>
    <n v="4131"/>
    <s v="ADAAMPUR"/>
    <x v="0"/>
    <s v="N"/>
  </r>
  <r>
    <n v="121"/>
    <x v="9"/>
    <n v="911"/>
    <s v="Bhiti"/>
    <n v="168656"/>
    <s v="Baramad Pur Jariyare"/>
    <n v="4131"/>
    <s v="BARAMADPUR JARIYARI"/>
    <x v="3"/>
    <s v="N"/>
  </r>
  <r>
    <n v="160"/>
    <x v="11"/>
    <n v="955"/>
    <s v="Padrauna"/>
    <n v="188614"/>
    <s v="Sarya"/>
    <n v="4133"/>
    <s v="SARYA"/>
    <x v="5"/>
    <s v="N"/>
  </r>
  <r>
    <n v="162"/>
    <x v="22"/>
    <n v="819"/>
    <s v="Malihabad"/>
    <n v="143065"/>
    <s v="Dhakhava"/>
    <n v="4133"/>
    <s v="DHAKHAVA"/>
    <x v="2"/>
    <s v="N"/>
  </r>
  <r>
    <n v="164"/>
    <x v="8"/>
    <n v="947"/>
    <s v="Maharajganj"/>
    <n v="184623"/>
    <s v="Jungal Jaralaha Urf Tendulahiy"/>
    <n v="4134"/>
    <s v="JUNGLE JARLAHA YURF TENDUHAIYA"/>
    <x v="4"/>
    <s v="N"/>
  </r>
  <r>
    <n v="174"/>
    <x v="31"/>
    <n v="884"/>
    <s v="Raniganj"/>
    <n v="159859"/>
    <s v="Kali Muradpur"/>
    <n v="4134"/>
    <s v="KALI MURADPUR"/>
    <x v="3"/>
    <s v="N"/>
  </r>
  <r>
    <n v="166"/>
    <x v="16"/>
    <n v="777"/>
    <s v="Bhogaon"/>
    <n v="127021"/>
    <s v="Saunasee"/>
    <n v="4135"/>
    <s v="SAUNASEE"/>
    <x v="2"/>
    <s v="N"/>
  </r>
  <r>
    <n v="130"/>
    <x v="12"/>
    <n v="786"/>
    <s v="Aonla"/>
    <n v="130105"/>
    <s v="Sirohi"/>
    <n v="4136"/>
    <s v="SIROHI"/>
    <x v="3"/>
    <s v="N"/>
  </r>
  <r>
    <n v="129"/>
    <x v="14"/>
    <n v="898"/>
    <s v="Nawabganj"/>
    <n v="164696"/>
    <s v="Mohana"/>
    <n v="4136"/>
    <s v="MOHNA"/>
    <x v="2"/>
    <s v="N"/>
  </r>
  <r>
    <n v="146"/>
    <x v="29"/>
    <n v="990"/>
    <s v="Mohammadabad"/>
    <n v="205679"/>
    <s v="Patar"/>
    <n v="4137"/>
    <s v="PATAR"/>
    <x v="6"/>
    <s v="N"/>
  </r>
  <r>
    <n v="164"/>
    <x v="8"/>
    <n v="947"/>
    <s v="Maharajganj"/>
    <n v="184423"/>
    <s v="Pipara Rasulpur"/>
    <n v="4138"/>
    <s v="PIPRA RASUL PUR"/>
    <x v="4"/>
    <s v="N"/>
  </r>
  <r>
    <n v="660"/>
    <x v="24"/>
    <n v="706"/>
    <s v="Kairana"/>
    <n v="110609"/>
    <s v="Allipur"/>
    <n v="4140"/>
    <s v="ALLIPUR"/>
    <x v="0"/>
    <s v="N"/>
  </r>
  <r>
    <n v="142"/>
    <x v="27"/>
    <n v="878"/>
    <s v="Fatehpur"/>
    <n v="156825"/>
    <s v="Akari"/>
    <n v="4141"/>
    <s v="AHKARI"/>
    <x v="3"/>
    <s v="N"/>
  </r>
  <r>
    <n v="177"/>
    <x v="7"/>
    <n v="704"/>
    <s v="Deoband"/>
    <n v="110061"/>
    <s v="Tajpur"/>
    <n v="4142"/>
    <s v="TAJPUR"/>
    <x v="0"/>
    <s v="N"/>
  </r>
  <r>
    <n v="157"/>
    <x v="32"/>
    <n v="6163"/>
    <s v="NARWAL"/>
    <n v="150545"/>
    <s v="Bara Gaon"/>
    <n v="4144"/>
    <s v="BARA GAON"/>
    <x v="3"/>
    <s v="N"/>
  </r>
  <r>
    <n v="175"/>
    <x v="23"/>
    <n v="829"/>
    <s v="Salon"/>
    <n v="145392"/>
    <s v="Sandaha"/>
    <n v="4145"/>
    <s v="SANDAHA"/>
    <x v="3"/>
    <s v="N"/>
  </r>
  <r>
    <n v="130"/>
    <x v="12"/>
    <n v="786"/>
    <s v="Aonla"/>
    <n v="129850"/>
    <s v="Daraw Nagar"/>
    <n v="4145"/>
    <s v="DARAW NAGAR"/>
    <x v="3"/>
    <s v="N"/>
  </r>
  <r>
    <n v="164"/>
    <x v="8"/>
    <n v="947"/>
    <s v="Maharajganj"/>
    <n v="184437"/>
    <s v="Khutaha"/>
    <n v="4147"/>
    <s v="KHUTAHA"/>
    <x v="4"/>
    <s v="N"/>
  </r>
  <r>
    <n v="119"/>
    <x v="10"/>
    <n v="755"/>
    <s v="Koil"/>
    <n v="122681"/>
    <s v="Nagla Bari"/>
    <n v="4147"/>
    <s v="NAGLA BARI"/>
    <x v="1"/>
    <s v="N "/>
  </r>
  <r>
    <n v="132"/>
    <x v="5"/>
    <n v="715"/>
    <s v="Dhampur"/>
    <n v="113613"/>
    <s v="Amkhera Shajarpur"/>
    <n v="4148"/>
    <s v="AMKHERA SHAJARPUR"/>
    <x v="0"/>
    <s v="N"/>
  </r>
  <r>
    <n v="177"/>
    <x v="7"/>
    <n v="702"/>
    <s v="Saharanpur"/>
    <n v="109532"/>
    <s v="Khera Mawat"/>
    <n v="4151"/>
    <s v="KHEDA MAWAT"/>
    <x v="0"/>
    <s v="N"/>
  </r>
  <r>
    <n v="164"/>
    <x v="8"/>
    <n v="947"/>
    <s v="Maharajganj"/>
    <n v="184713"/>
    <s v="Babhanauli Buzurg"/>
    <n v="4152"/>
    <s v="BABHANAULI BUJURG"/>
    <x v="4"/>
    <s v="N"/>
  </r>
  <r>
    <n v="143"/>
    <x v="28"/>
    <n v="772"/>
    <s v="Firozabad"/>
    <n v="125515"/>
    <s v="Gangni"/>
    <n v="4154"/>
    <s v="GANGNI"/>
    <x v="4"/>
    <s v="N"/>
  </r>
  <r>
    <n v="130"/>
    <x v="12"/>
    <n v="786"/>
    <s v="Aonla"/>
    <n v="130090"/>
    <s v="Bichuraiya Sirsa"/>
    <n v="4154"/>
    <s v="BICHURAIYA SIRSA"/>
    <x v="3"/>
    <s v="N"/>
  </r>
  <r>
    <n v="119"/>
    <x v="10"/>
    <n v="756"/>
    <s v="Iglas"/>
    <n v="122890"/>
    <s v="Nayabas"/>
    <n v="4156"/>
    <s v="NAYABANS"/>
    <x v="1"/>
    <s v="N "/>
  </r>
  <r>
    <n v="140"/>
    <x v="26"/>
    <n v="905"/>
    <s v="Faizabad"/>
    <n v="166491"/>
    <s v="Pausara Uparhar"/>
    <n v="4156"/>
    <s v="POUSRA"/>
    <x v="3"/>
    <s v="N"/>
  </r>
  <r>
    <n v="121"/>
    <x v="9"/>
    <n v="910"/>
    <s v="Akbarpur"/>
    <n v="168291"/>
    <s v="Katvi"/>
    <n v="4157"/>
    <s v="KATUAI"/>
    <x v="3"/>
    <s v="N"/>
  </r>
  <r>
    <n v="177"/>
    <x v="7"/>
    <n v="701"/>
    <s v="Behat"/>
    <n v="109134"/>
    <s v="Bizopura"/>
    <n v="4158"/>
    <s v="BIZOPURI"/>
    <x v="0"/>
    <s v="N"/>
  </r>
  <r>
    <n v="176"/>
    <x v="33"/>
    <n v="723"/>
    <s v="Suar"/>
    <n v="116386"/>
    <s v="Mirapur Mirganj"/>
    <n v="4158"/>
    <s v="MIRAPUR MIRGANJ"/>
    <x v="3"/>
    <s v="N"/>
  </r>
  <r>
    <n v="180"/>
    <x v="21"/>
    <n v="796"/>
    <s v="Jalalabad"/>
    <n v="134707"/>
    <s v="Udaipur Bhoora"/>
    <n v="4159"/>
    <s v="UDAYPUR BHOODA"/>
    <x v="3"/>
    <s v="N"/>
  </r>
  <r>
    <n v="142"/>
    <x v="27"/>
    <n v="878"/>
    <s v="Fatehpur"/>
    <n v="156913"/>
    <s v="Sato Joga"/>
    <n v="4160"/>
    <s v="SATO JOGA"/>
    <x v="3"/>
    <s v="N"/>
  </r>
  <r>
    <n v="164"/>
    <x v="8"/>
    <n v="944"/>
    <s v="Nautanwa"/>
    <n v="183803"/>
    <s v="Bhagvanpur"/>
    <n v="4161"/>
    <s v="BHAGWANPUR"/>
    <x v="4"/>
    <s v="N"/>
  </r>
  <r>
    <n v="160"/>
    <x v="11"/>
    <n v="955"/>
    <s v="Padrauna"/>
    <n v="188207"/>
    <s v="Ahirauli"/>
    <n v="4161"/>
    <s v="AHIRAULI"/>
    <x v="5"/>
    <s v="N"/>
  </r>
  <r>
    <n v="164"/>
    <x v="8"/>
    <n v="946"/>
    <s v="Pharenda"/>
    <n v="184183"/>
    <s v="Ilaha Vas"/>
    <n v="4162"/>
    <s v="ALAHABASH"/>
    <x v="4"/>
    <s v="N"/>
  </r>
  <r>
    <n v="160"/>
    <x v="11"/>
    <n v="957"/>
    <s v="Kasya"/>
    <n v="189281"/>
    <s v="Gurwalia"/>
    <n v="4162"/>
    <s v="GURWALIA"/>
    <x v="5"/>
    <s v="N"/>
  </r>
  <r>
    <n v="121"/>
    <x v="9"/>
    <n v="909"/>
    <s v="Jalalpur"/>
    <n v="167818"/>
    <s v="Rukunpur Kasimpur"/>
    <n v="4163"/>
    <s v="RUKUNPUR KASIMPUR"/>
    <x v="3"/>
    <s v="N"/>
  </r>
  <r>
    <n v="135"/>
    <x v="18"/>
    <n v="992"/>
    <s v="Sakaldiha"/>
    <n v="206867"/>
    <s v="Kaithi"/>
    <n v="4165"/>
    <s v="KAITHI"/>
    <x v="6"/>
    <s v="N"/>
  </r>
  <r>
    <n v="140"/>
    <x v="26"/>
    <n v="902"/>
    <s v="Rudauli"/>
    <n v="165891"/>
    <s v="Pachalo"/>
    <n v="4166"/>
    <s v="PACHLO"/>
    <x v="3"/>
    <s v="N"/>
  </r>
  <r>
    <n v="143"/>
    <x v="28"/>
    <n v="6161"/>
    <s v="SIRSAGANJ"/>
    <n v="126205"/>
    <s v="Ukhrend"/>
    <n v="4172"/>
    <s v="UKHREND"/>
    <x v="4"/>
    <s v="N"/>
  </r>
  <r>
    <n v="177"/>
    <x v="7"/>
    <n v="704"/>
    <s v="Deoband"/>
    <n v="110054"/>
    <s v="Danghera"/>
    <n v="4173"/>
    <s v="DANGHERA"/>
    <x v="0"/>
    <s v="N"/>
  </r>
  <r>
    <n v="119"/>
    <x v="10"/>
    <n v="754"/>
    <s v="Atrauli"/>
    <n v="122039"/>
    <s v="Barhauli"/>
    <n v="4173"/>
    <s v="BARHAULI"/>
    <x v="1"/>
    <s v="N "/>
  </r>
  <r>
    <n v="162"/>
    <x v="22"/>
    <n v="822"/>
    <s v="Mohanlalganj"/>
    <n v="143739"/>
    <s v="Sirsa"/>
    <n v="4173"/>
    <s v="BHADDI SHEERSH"/>
    <x v="2"/>
    <s v="N"/>
  </r>
  <r>
    <n v="142"/>
    <x v="27"/>
    <n v="878"/>
    <s v="Fatehpur"/>
    <n v="156765"/>
    <s v="Farsi"/>
    <n v="4174"/>
    <s v="FARSI"/>
    <x v="3"/>
    <s v="N"/>
  </r>
  <r>
    <n v="172"/>
    <x v="0"/>
    <n v="711"/>
    <s v="Jansath"/>
    <n v="111313"/>
    <s v="Bahera Guru"/>
    <n v="4178"/>
    <s v="BAHERI THRU"/>
    <x v="0"/>
    <s v="N"/>
  </r>
  <r>
    <n v="162"/>
    <x v="22"/>
    <n v="6094"/>
    <s v="Sarojani Nagar"/>
    <n v="143404"/>
    <s v="Dona"/>
    <n v="4180"/>
    <s v="DONA"/>
    <x v="2"/>
    <s v="N"/>
  </r>
  <r>
    <n v="158"/>
    <x v="13"/>
    <n v="886"/>
    <s v="Manjhanpur"/>
    <n v="160323"/>
    <s v="Bhaila Makdumpur"/>
    <n v="4181"/>
    <s v="BHAILA MAKDUMPUR"/>
    <x v="3"/>
    <s v="N"/>
  </r>
  <r>
    <n v="119"/>
    <x v="10"/>
    <n v="754"/>
    <s v="Atrauli"/>
    <n v="122043"/>
    <s v="Sahnaul"/>
    <n v="4184"/>
    <s v="SAHNAUL"/>
    <x v="1"/>
    <s v="N "/>
  </r>
  <r>
    <n v="185"/>
    <x v="17"/>
    <n v="915"/>
    <s v="Sultanpur"/>
    <n v="169811"/>
    <s v="Domanpur"/>
    <n v="4184"/>
    <s v="DOMANPUR"/>
    <x v="3"/>
    <s v="N"/>
  </r>
  <r>
    <n v="119"/>
    <x v="10"/>
    <n v="756"/>
    <s v="Iglas"/>
    <n v="122819"/>
    <s v="Hastpur Chandfari"/>
    <n v="4186"/>
    <s v="HASTPUR CHANDFARI"/>
    <x v="1"/>
    <s v="N "/>
  </r>
  <r>
    <n v="132"/>
    <x v="5"/>
    <n v="712"/>
    <s v="Najibabad"/>
    <n v="111491"/>
    <s v="Sabalgarh"/>
    <n v="4187"/>
    <s v="SABALGARH"/>
    <x v="0"/>
    <s v="N"/>
  </r>
  <r>
    <n v="640"/>
    <x v="23"/>
    <n v="912"/>
    <s v="Musafirkhana"/>
    <n v="168767"/>
    <s v="Gadriya Dih"/>
    <n v="4187"/>
    <s v="GADRIYA DIH"/>
    <x v="3"/>
    <s v="N"/>
  </r>
  <r>
    <n v="142"/>
    <x v="27"/>
    <n v="877"/>
    <s v="Bindki"/>
    <n v="156352"/>
    <s v="Kapilmaiyke Kishunpur Kapile"/>
    <n v="4187"/>
    <s v="KAPIL"/>
    <x v="3"/>
    <s v="N"/>
  </r>
  <r>
    <n v="130"/>
    <x v="12"/>
    <n v="784"/>
    <s v="Baheri"/>
    <n v="129452"/>
    <s v="Pipra Nankar"/>
    <n v="4188"/>
    <s v="PIPRA NANKAR"/>
    <x v="3"/>
    <s v="N"/>
  </r>
  <r>
    <n v="138"/>
    <x v="1"/>
    <n v="1008"/>
    <s v="Etah"/>
    <n v="214662"/>
    <s v="Mirhechi"/>
    <n v="4189"/>
    <s v="MIRHECHI"/>
    <x v="1"/>
    <s v="N"/>
  </r>
  <r>
    <n v="175"/>
    <x v="6"/>
    <n v="828"/>
    <s v="Unchahar"/>
    <n v="145105"/>
    <s v="Chichauli"/>
    <n v="4189"/>
    <s v="CHICHAULI"/>
    <x v="3"/>
    <s v="N"/>
  </r>
  <r>
    <n v="640"/>
    <x v="23"/>
    <n v="913"/>
    <s v="Gauriganj"/>
    <n v="169049"/>
    <s v="Ghatampur"/>
    <n v="4190"/>
    <s v="GAUTAMPUR"/>
    <x v="3"/>
    <s v="N"/>
  </r>
  <r>
    <n v="142"/>
    <x v="27"/>
    <n v="878"/>
    <s v="Fatehpur"/>
    <n v="156591"/>
    <s v="Kandhi"/>
    <n v="4190"/>
    <s v="KANDHI"/>
    <x v="3"/>
    <s v="N"/>
  </r>
  <r>
    <n v="175"/>
    <x v="6"/>
    <n v="826"/>
    <s v="Lalganj"/>
    <n v="144648"/>
    <s v="Pahuri"/>
    <n v="4190"/>
    <s v="PAHURI"/>
    <x v="3"/>
    <s v="N"/>
  </r>
  <r>
    <n v="138"/>
    <x v="1"/>
    <n v="1008"/>
    <s v="Etah"/>
    <n v="214730"/>
    <s v="Barigawan"/>
    <n v="4191"/>
    <s v="BARIGAWAN"/>
    <x v="1"/>
    <s v="N"/>
  </r>
  <r>
    <n v="146"/>
    <x v="29"/>
    <n v="991"/>
    <s v="Zamania"/>
    <n v="206524"/>
    <s v="Muhammadpur T. Chaudhari Azmal"/>
    <n v="4194"/>
    <s v="MUHAMMADPUR T. CHAUDHARI AZMAL"/>
    <x v="6"/>
    <s v="N"/>
  </r>
  <r>
    <n v="138"/>
    <x v="1"/>
    <n v="1008"/>
    <s v="Etah"/>
    <n v="214827"/>
    <s v="Mahuat"/>
    <n v="4196"/>
    <s v="MAHUAT"/>
    <x v="1"/>
    <s v="N"/>
  </r>
  <r>
    <n v="121"/>
    <x v="9"/>
    <n v="909"/>
    <s v="Jalalpur"/>
    <n v="167917"/>
    <s v="Dhaorua"/>
    <n v="4198"/>
    <s v="DHAURUHA"/>
    <x v="3"/>
    <s v="N"/>
  </r>
  <r>
    <n v="119"/>
    <x v="10"/>
    <n v="752"/>
    <s v="Khair"/>
    <n v="121859"/>
    <s v="Fateh Garhi"/>
    <n v="4199"/>
    <s v="FATEH GARHI"/>
    <x v="1"/>
    <s v="N "/>
  </r>
  <r>
    <n v="185"/>
    <x v="23"/>
    <n v="915"/>
    <s v="Sultanpur"/>
    <n v="168736"/>
    <s v="Rasul Pur"/>
    <n v="4200"/>
    <s v="CHAK KARI BHIT"/>
    <x v="3"/>
    <s v="N"/>
  </r>
  <r>
    <n v="150"/>
    <x v="4"/>
    <n v="809"/>
    <s v="Shahabad"/>
    <n v="139390"/>
    <s v="Bandraha"/>
    <n v="4200"/>
    <s v="BANDRAHA"/>
    <x v="2"/>
    <s v="N"/>
  </r>
  <r>
    <n v="172"/>
    <x v="0"/>
    <n v="708"/>
    <s v="Muzaffarnagar"/>
    <n v="110922"/>
    <s v="Bhainser Heri"/>
    <n v="4201"/>
    <s v="BHAISAR HERI"/>
    <x v="0"/>
    <s v="N"/>
  </r>
  <r>
    <n v="164"/>
    <x v="8"/>
    <n v="944"/>
    <s v="Nautanwa"/>
    <n v="183715"/>
    <s v="Bairva Chandanpur"/>
    <n v="4202"/>
    <s v="BAIRWA CHANDANPUR"/>
    <x v="4"/>
    <s v="N"/>
  </r>
  <r>
    <n v="132"/>
    <x v="5"/>
    <n v="715"/>
    <s v="Dhampur"/>
    <n v="113624"/>
    <s v="Suhagpur Bila Ahatmali"/>
    <n v="4203"/>
    <s v="SUHAGPUR"/>
    <x v="0"/>
    <s v="N"/>
  </r>
  <r>
    <n v="155"/>
    <x v="2"/>
    <n v="833"/>
    <s v="Chhibramau"/>
    <n v="146671"/>
    <s v="Kunwarpur Banwari"/>
    <n v="4203"/>
    <s v="KUNWARPUR BANWARI"/>
    <x v="2"/>
    <s v="N"/>
  </r>
  <r>
    <n v="175"/>
    <x v="6"/>
    <n v="826"/>
    <s v="Lalganj"/>
    <n v="144873"/>
    <s v="Sondasi"/>
    <n v="4205"/>
    <s v="SONDASI"/>
    <x v="3"/>
    <s v="N"/>
  </r>
  <r>
    <n v="130"/>
    <x v="12"/>
    <n v="789"/>
    <s v="Faridpur"/>
    <n v="131038"/>
    <s v="Jerh"/>
    <n v="4205"/>
    <s v="GANDHI NAGAR URF JEQH"/>
    <x v="3"/>
    <s v="N"/>
  </r>
  <r>
    <n v="177"/>
    <x v="7"/>
    <n v="704"/>
    <s v="Deoband"/>
    <n v="110251"/>
    <s v="Kulsath"/>
    <n v="4207"/>
    <s v="KULSATH"/>
    <x v="0"/>
    <s v="N"/>
  </r>
  <r>
    <n v="142"/>
    <x v="27"/>
    <n v="879"/>
    <s v="Khaga"/>
    <n v="157463"/>
    <s v="Silmi Garhwa"/>
    <n v="4211"/>
    <s v="SILMI GARHWA"/>
    <x v="3"/>
    <s v="N"/>
  </r>
  <r>
    <n v="142"/>
    <x v="27"/>
    <n v="877"/>
    <s v="Bindki"/>
    <n v="156166"/>
    <s v="Musarfa"/>
    <n v="4214"/>
    <s v="MUSAFA"/>
    <x v="3"/>
    <s v="N"/>
  </r>
  <r>
    <n v="156"/>
    <x v="19"/>
    <n v="843"/>
    <s v="Rasulabad"/>
    <n v="148966"/>
    <s v="Naila"/>
    <n v="4214"/>
    <s v="NAILA"/>
    <x v="3"/>
    <s v="N"/>
  </r>
  <r>
    <n v="158"/>
    <x v="13"/>
    <n v="885"/>
    <s v="Sirathu"/>
    <n v="159982"/>
    <s v="Sipah"/>
    <n v="4219"/>
    <s v="SIPAH"/>
    <x v="3"/>
    <s v="N"/>
  </r>
  <r>
    <n v="164"/>
    <x v="8"/>
    <n v="945"/>
    <s v="Nichlaul"/>
    <n v="183915"/>
    <s v="Mishrawalia"/>
    <n v="4222"/>
    <s v="MISHRAULIYA"/>
    <x v="4"/>
    <s v="N"/>
  </r>
  <r>
    <n v="659"/>
    <x v="3"/>
    <n v="778"/>
    <s v="Gunnaur"/>
    <n v="127274"/>
    <s v="Dhanaripatti Balu Shankar"/>
    <n v="4224"/>
    <s v="DHANARIPATTI BALU SHANKAR"/>
    <x v="1"/>
    <s v="N"/>
  </r>
  <r>
    <n v="121"/>
    <x v="9"/>
    <n v="908"/>
    <s v="Allapur"/>
    <n v="167540"/>
    <s v="Dewriya Bujurg"/>
    <n v="4224"/>
    <s v="DEVRIYA BUJURG"/>
    <x v="3"/>
    <s v="N"/>
  </r>
  <r>
    <n v="130"/>
    <x v="12"/>
    <n v="784"/>
    <s v="Baheri"/>
    <n v="129345"/>
    <s v="Madnapur"/>
    <n v="4226"/>
    <s v="MADNAPUR"/>
    <x v="3"/>
    <s v="N"/>
  </r>
  <r>
    <n v="177"/>
    <x v="7"/>
    <n v="702"/>
    <s v="Saharanpur"/>
    <n v="109365"/>
    <s v="Datauli Mughal"/>
    <n v="4229"/>
    <s v="DATULI MUGAL"/>
    <x v="0"/>
    <s v="N"/>
  </r>
  <r>
    <n v="175"/>
    <x v="6"/>
    <n v="823"/>
    <s v="Maharajganj"/>
    <n v="143870"/>
    <s v="Dahigawan"/>
    <n v="4230"/>
    <s v="DAHIGAWAN"/>
    <x v="3"/>
    <s v="N"/>
  </r>
  <r>
    <n v="119"/>
    <x v="10"/>
    <n v="754"/>
    <s v="Atrauli"/>
    <n v="122037"/>
    <s v="Kasimpur Gadaipur"/>
    <n v="4238"/>
    <s v="KASIMPUR GADAIPUR"/>
    <x v="1"/>
    <s v="N "/>
  </r>
  <r>
    <n v="172"/>
    <x v="0"/>
    <n v="708"/>
    <s v="Muzaffarnagar"/>
    <n v="110784"/>
    <s v="Pawti"/>
    <n v="4239"/>
    <s v="PAWTI"/>
    <x v="0"/>
    <s v="N"/>
  </r>
  <r>
    <n v="162"/>
    <x v="22"/>
    <n v="821"/>
    <s v="Sadar"/>
    <n v="143354"/>
    <s v="Thavar"/>
    <n v="4240"/>
    <s v="THAVAR"/>
    <x v="2"/>
    <s v="N"/>
  </r>
  <r>
    <n v="119"/>
    <x v="10"/>
    <n v="754"/>
    <s v="Atrauli"/>
    <n v="122171"/>
    <s v="Lahra Salempur"/>
    <n v="4242"/>
    <s v="LAHRA SALEMPUR"/>
    <x v="1"/>
    <s v="N "/>
  </r>
  <r>
    <n v="163"/>
    <x v="30"/>
    <n v="757"/>
    <s v="Sasni"/>
    <n v="122966"/>
    <s v="Basgoi"/>
    <n v="4242"/>
    <s v="BASGOI"/>
    <x v="1"/>
    <s v="N"/>
  </r>
  <r>
    <n v="140"/>
    <x v="26"/>
    <n v="905"/>
    <s v="Faizabad"/>
    <n v="166353"/>
    <s v="Paliya Shahzadi"/>
    <n v="4244"/>
    <s v="PALYA SHAHVADI"/>
    <x v="3"/>
    <s v="N"/>
  </r>
  <r>
    <n v="175"/>
    <x v="6"/>
    <n v="826"/>
    <s v="Lalganj"/>
    <n v="144609"/>
    <s v="Bakuliha"/>
    <n v="4244"/>
    <s v="BAKULIHA"/>
    <x v="3"/>
    <s v="N"/>
  </r>
  <r>
    <n v="164"/>
    <x v="8"/>
    <n v="947"/>
    <s v="Maharajganj"/>
    <n v="184535"/>
    <s v="Parasagidahi"/>
    <n v="4245"/>
    <s v="PARSA GIDAHI"/>
    <x v="4"/>
    <s v="N"/>
  </r>
  <r>
    <n v="138"/>
    <x v="1"/>
    <n v="1007"/>
    <s v="Aliganj"/>
    <n v="214459"/>
    <s v="Bhaupura"/>
    <n v="4246"/>
    <s v="BHAUPURA"/>
    <x v="1"/>
    <s v="N"/>
  </r>
  <r>
    <n v="164"/>
    <x v="8"/>
    <n v="947"/>
    <s v="Maharajganj"/>
    <n v="184382"/>
    <s v="Paras Khar"/>
    <n v="4248"/>
    <s v="PARAS KHAR"/>
    <x v="4"/>
    <s v="N"/>
  </r>
  <r>
    <n v="135"/>
    <x v="18"/>
    <n v="994"/>
    <s v="Chakia"/>
    <n v="208086"/>
    <s v="Muzaffarpur"/>
    <n v="4249"/>
    <s v="MUZAFFARPUR"/>
    <x v="6"/>
    <s v="N"/>
  </r>
  <r>
    <n v="143"/>
    <x v="28"/>
    <n v="6161"/>
    <s v="SIRSAGANJ"/>
    <n v="126072"/>
    <s v="Sarakh"/>
    <n v="4249"/>
    <s v="SARAKH"/>
    <x v="4"/>
    <s v="N"/>
  </r>
  <r>
    <n v="119"/>
    <x v="10"/>
    <n v="756"/>
    <s v="Iglas"/>
    <n v="122765"/>
    <s v="Bhaiyan"/>
    <n v="4249"/>
    <s v="BHAIYAN"/>
    <x v="1"/>
    <s v="N "/>
  </r>
  <r>
    <n v="640"/>
    <x v="23"/>
    <n v="914"/>
    <s v="Amethi"/>
    <n v="169406"/>
    <s v="Karnayi Pur"/>
    <n v="4251"/>
    <s v="KARNAI PUR"/>
    <x v="3"/>
    <s v="N"/>
  </r>
  <r>
    <n v="138"/>
    <x v="1"/>
    <n v="1007"/>
    <s v="Aliganj"/>
    <n v="214525"/>
    <s v="Raja Ka Rampur (Dehat)"/>
    <n v="4252"/>
    <s v="RAMPUR DEHAT"/>
    <x v="1"/>
    <s v="N"/>
  </r>
  <r>
    <n v="160"/>
    <x v="11"/>
    <n v="958"/>
    <s v="Tamkuhi Raj"/>
    <n v="189489"/>
    <s v="Tiwari Patti"/>
    <n v="4253"/>
    <s v="TIWARI PATTI"/>
    <x v="5"/>
    <s v="N"/>
  </r>
  <r>
    <n v="659"/>
    <x v="3"/>
    <n v="778"/>
    <s v="Gunnaur"/>
    <n v="127160"/>
    <s v="Hirauni"/>
    <n v="4253"/>
    <s v="HIRAUNI"/>
    <x v="1"/>
    <s v="N"/>
  </r>
  <r>
    <n v="120"/>
    <x v="34"/>
    <n v="893"/>
    <s v="Handia"/>
    <n v="162760"/>
    <s v="Jaraon"/>
    <n v="4255"/>
    <s v="JARAWN"/>
    <x v="3"/>
    <s v="N"/>
  </r>
  <r>
    <n v="132"/>
    <x v="5"/>
    <n v="712"/>
    <s v="Najibabad"/>
    <n v="111907"/>
    <s v="Shadipur"/>
    <n v="4256"/>
    <s v="SADIPUR"/>
    <x v="0"/>
    <s v="N"/>
  </r>
  <r>
    <n v="163"/>
    <x v="30"/>
    <n v="759"/>
    <s v="Hathras"/>
    <n v="123300"/>
    <s v="Ahbaranpur"/>
    <n v="4256"/>
    <s v="AHBARANPUR"/>
    <x v="1"/>
    <s v="N"/>
  </r>
  <r>
    <n v="175"/>
    <x v="6"/>
    <n v="828"/>
    <s v="Unchahar"/>
    <n v="145240"/>
    <s v="Kharauli Mustakil"/>
    <n v="4256"/>
    <s v="KHARAULI MUSTAKIL"/>
    <x v="3"/>
    <s v="N"/>
  </r>
  <r>
    <n v="138"/>
    <x v="1"/>
    <n v="1009"/>
    <s v="Jalesar"/>
    <n v="215141"/>
    <s v="Chirgawan"/>
    <n v="4258"/>
    <s v="CHIRGAWAN"/>
    <x v="1"/>
    <s v="N"/>
  </r>
  <r>
    <n v="130"/>
    <x v="12"/>
    <n v="785"/>
    <s v="Meerganj"/>
    <n v="129543"/>
    <s v="Basai"/>
    <n v="4258"/>
    <s v="BASAI"/>
    <x v="3"/>
    <s v="N"/>
  </r>
  <r>
    <n v="157"/>
    <x v="32"/>
    <n v="850"/>
    <s v="Ghatampur"/>
    <n v="150807"/>
    <s v="Raha"/>
    <n v="4259"/>
    <s v="RAHA"/>
    <x v="3"/>
    <s v="N"/>
  </r>
  <r>
    <n v="150"/>
    <x v="4"/>
    <n v="813"/>
    <s v="Sandila"/>
    <n v="140776"/>
    <s v="Muthiya"/>
    <n v="4260"/>
    <s v="MUTHIYA"/>
    <x v="2"/>
    <s v="N"/>
  </r>
  <r>
    <n v="162"/>
    <x v="22"/>
    <n v="822"/>
    <s v="Mohanlalganj"/>
    <n v="143760"/>
    <s v="Meerakh Nagar"/>
    <n v="4260"/>
    <s v="MEERAKH NAGAR"/>
    <x v="2"/>
    <s v="N"/>
  </r>
  <r>
    <n v="164"/>
    <x v="8"/>
    <n v="947"/>
    <s v="Maharajganj"/>
    <n v="184704"/>
    <s v="Newas Pokhar"/>
    <n v="4262"/>
    <s v="NEWAS POKHAR"/>
    <x v="4"/>
    <s v="N"/>
  </r>
  <r>
    <n v="175"/>
    <x v="23"/>
    <n v="829"/>
    <s v="Salon"/>
    <n v="145492"/>
    <s v="Khairhani Pahar Garh"/>
    <n v="4262"/>
    <s v="KHAIRHANI PAHAR GARH"/>
    <x v="3"/>
    <s v="N"/>
  </r>
  <r>
    <n v="119"/>
    <x v="10"/>
    <n v="756"/>
    <s v="Iglas"/>
    <n v="122808"/>
    <s v="Bhairagorva"/>
    <n v="4263"/>
    <s v="BHORA GORVA"/>
    <x v="1"/>
    <s v="N "/>
  </r>
  <r>
    <n v="131"/>
    <x v="35"/>
    <n v="937"/>
    <s v="Bhanpur"/>
    <n v="178820"/>
    <s v="Aurh Jangal"/>
    <n v="4264"/>
    <s v="AURH JANGAL"/>
    <x v="4"/>
    <s v="N"/>
  </r>
  <r>
    <n v="185"/>
    <x v="17"/>
    <n v="915"/>
    <s v="Sultanpur"/>
    <n v="169850"/>
    <s v="Ajhuie"/>
    <n v="4265"/>
    <s v="AJHUIE"/>
    <x v="3"/>
    <s v="N"/>
  </r>
  <r>
    <n v="130"/>
    <x v="12"/>
    <n v="786"/>
    <s v="Aonla"/>
    <n v="130088"/>
    <s v="Nogawan Thakuran"/>
    <n v="4266"/>
    <s v="NOGAWAN THAKURAN"/>
    <x v="3"/>
    <s v="N"/>
  </r>
  <r>
    <n v="163"/>
    <x v="30"/>
    <n v="758"/>
    <s v="Sikandra Rao"/>
    <n v="123030"/>
    <s v="Mau Chirayal"/>
    <n v="4272"/>
    <s v="MAU CHIRAYAL"/>
    <x v="1"/>
    <s v="N"/>
  </r>
  <r>
    <n v="143"/>
    <x v="28"/>
    <n v="772"/>
    <s v="Firozabad"/>
    <n v="125549"/>
    <s v="Gonch"/>
    <n v="4273"/>
    <s v="GONCH"/>
    <x v="4"/>
    <s v="N"/>
  </r>
  <r>
    <n v="660"/>
    <x v="24"/>
    <n v="706"/>
    <s v="Kairana"/>
    <n v="110576"/>
    <s v="Mohammadpur Rai"/>
    <n v="4274"/>
    <s v="MOHAMMADPUR RAI"/>
    <x v="0"/>
    <s v="N"/>
  </r>
  <r>
    <n v="121"/>
    <x v="9"/>
    <n v="907"/>
    <s v="Tanda"/>
    <n v="167327"/>
    <s v="Katariya"/>
    <n v="4274"/>
    <s v="KATARIYA"/>
    <x v="3"/>
    <s v="N"/>
  </r>
  <r>
    <n v="162"/>
    <x v="22"/>
    <n v="820"/>
    <s v="Bakshi Ka Talab"/>
    <n v="143320"/>
    <s v="Paikaramau"/>
    <n v="4276"/>
    <s v="PAIKARAMAU"/>
    <x v="2"/>
    <s v="N"/>
  </r>
  <r>
    <n v="163"/>
    <x v="30"/>
    <n v="757"/>
    <s v="Sasni"/>
    <n v="123007"/>
    <s v="Dariyapur"/>
    <n v="4277"/>
    <s v="DARIYAPUR"/>
    <x v="1"/>
    <s v="N"/>
  </r>
  <r>
    <n v="156"/>
    <x v="19"/>
    <n v="844"/>
    <s v="Derapur"/>
    <n v="149037"/>
    <s v="Lakshmanpur Pilakh"/>
    <n v="4277"/>
    <s v="LAKSHMANPUR PILAKH"/>
    <x v="3"/>
    <s v="N"/>
  </r>
  <r>
    <n v="640"/>
    <x v="23"/>
    <n v="914"/>
    <s v="Amethi"/>
    <n v="169403"/>
    <s v="Thegha"/>
    <n v="4278"/>
    <s v="THENGHA"/>
    <x v="3"/>
    <s v="N"/>
  </r>
  <r>
    <n v="141"/>
    <x v="25"/>
    <n v="832"/>
    <s v="Farrukhabad"/>
    <n v="146482"/>
    <s v="Sharfabad"/>
    <n v="4279"/>
    <s v="SHARFABAD"/>
    <x v="2"/>
    <s v="N"/>
  </r>
  <r>
    <n v="163"/>
    <x v="30"/>
    <n v="758"/>
    <s v="Sikandra Rao"/>
    <n v="123142"/>
    <s v="Bakayan"/>
    <n v="4280"/>
    <s v="BAKAYAN"/>
    <x v="1"/>
    <s v="N"/>
  </r>
  <r>
    <n v="164"/>
    <x v="8"/>
    <n v="947"/>
    <s v="Maharajganj"/>
    <n v="184809"/>
    <s v="Chhatiram"/>
    <n v="4281"/>
    <s v="CHHATIRAM"/>
    <x v="4"/>
    <s v="N"/>
  </r>
  <r>
    <n v="174"/>
    <x v="31"/>
    <n v="884"/>
    <s v="Raniganj"/>
    <n v="159841"/>
    <s v="Sultanpur"/>
    <n v="4283"/>
    <s v="ATRAURA MEERPUR"/>
    <x v="3"/>
    <s v="N"/>
  </r>
  <r>
    <n v="163"/>
    <x v="30"/>
    <n v="760"/>
    <s v="Sadabad"/>
    <n v="123475"/>
    <s v="Garh Umrao"/>
    <n v="4286"/>
    <s v="GARHUMRAO"/>
    <x v="1"/>
    <s v="N"/>
  </r>
  <r>
    <n v="180"/>
    <x v="21"/>
    <n v="795"/>
    <s v="Shahjahanpur"/>
    <n v="134383"/>
    <s v="Sarhi"/>
    <n v="4286"/>
    <s v="SARHI"/>
    <x v="3"/>
    <s v="N"/>
  </r>
  <r>
    <n v="131"/>
    <x v="35"/>
    <n v="939"/>
    <s v="Basti"/>
    <n v="180637"/>
    <s v="Khiri Ghat"/>
    <n v="4287"/>
    <s v="KHIRI GHAT"/>
    <x v="4"/>
    <s v="N"/>
  </r>
  <r>
    <n v="177"/>
    <x v="7"/>
    <n v="704"/>
    <s v="Deoband"/>
    <n v="110078"/>
    <s v="Tanshipur Must."/>
    <n v="4287"/>
    <s v="TANSHIPUR"/>
    <x v="0"/>
    <s v="N"/>
  </r>
  <r>
    <n v="121"/>
    <x v="9"/>
    <n v="908"/>
    <s v="Allapur"/>
    <n v="167332"/>
    <s v="Makrhe"/>
    <n v="4287"/>
    <s v="MAKRAHI"/>
    <x v="3"/>
    <s v="N"/>
  </r>
  <r>
    <n v="158"/>
    <x v="13"/>
    <n v="887"/>
    <s v="Chail"/>
    <n v="160586"/>
    <s v="Shaikhpur Rasoolpur"/>
    <n v="4291"/>
    <s v="SHAIKHPUR RASOOLPUR"/>
    <x v="3"/>
    <s v="N"/>
  </r>
  <r>
    <n v="130"/>
    <x v="12"/>
    <n v="787"/>
    <s v="Bareilly"/>
    <n v="130345"/>
    <s v="Nagaria Kalan"/>
    <n v="4291"/>
    <s v="NAGARIYA KALAN"/>
    <x v="3"/>
    <s v="N"/>
  </r>
  <r>
    <n v="129"/>
    <x v="14"/>
    <n v="901"/>
    <s v="Haidergarh"/>
    <n v="165589"/>
    <s v="Sharifabad"/>
    <n v="4291"/>
    <s v="SHAREEFABAD"/>
    <x v="2"/>
    <s v="N"/>
  </r>
  <r>
    <n v="164"/>
    <x v="8"/>
    <n v="944"/>
    <s v="Nautanwa"/>
    <n v="183594"/>
    <s v="Khairati"/>
    <n v="4294"/>
    <s v="KHAIRATI"/>
    <x v="4"/>
    <s v="N"/>
  </r>
  <r>
    <n v="129"/>
    <x v="14"/>
    <n v="898"/>
    <s v="Nawabganj"/>
    <n v="164654"/>
    <s v="Bhitauli Kalan"/>
    <n v="4297"/>
    <s v="BHETAULI KALA"/>
    <x v="2"/>
    <s v="N"/>
  </r>
  <r>
    <n v="177"/>
    <x v="7"/>
    <n v="703"/>
    <s v="Nakur"/>
    <n v="109738"/>
    <s v="Jhabrian"/>
    <n v="4298"/>
    <s v="JHABRIAN"/>
    <x v="0"/>
    <s v="N"/>
  </r>
  <r>
    <n v="143"/>
    <x v="28"/>
    <n v="773"/>
    <s v="Jasrana"/>
    <n v="125746"/>
    <s v="Kadipur"/>
    <n v="4301"/>
    <s v="KADIPUR"/>
    <x v="4"/>
    <s v="N"/>
  </r>
  <r>
    <n v="138"/>
    <x v="1"/>
    <n v="1008"/>
    <s v="Etah"/>
    <n v="214911"/>
    <s v="Etah Dehat"/>
    <n v="4301"/>
    <s v="MAJRAJAT ETAH"/>
    <x v="1"/>
    <s v="N"/>
  </r>
  <r>
    <n v="171"/>
    <x v="20"/>
    <n v="720"/>
    <s v="Bilari"/>
    <n v="115441"/>
    <s v="Chak Fazalpur"/>
    <n v="4302"/>
    <s v="CHAK FAZALPUR"/>
    <x v="1"/>
    <s v="N"/>
  </r>
  <r>
    <n v="158"/>
    <x v="13"/>
    <n v="887"/>
    <s v="Chail"/>
    <n v="160510"/>
    <s v="Rasulpur Badlai"/>
    <n v="4302"/>
    <s v="RASULPUR BADLAI"/>
    <x v="3"/>
    <s v="N"/>
  </r>
  <r>
    <n v="129"/>
    <x v="14"/>
    <n v="901"/>
    <s v="Haidergarh"/>
    <n v="165601"/>
    <s v="Seuna Meerapur"/>
    <n v="4302"/>
    <s v="ROHNA MEERAPUR"/>
    <x v="2"/>
    <s v="N"/>
  </r>
  <r>
    <n v="158"/>
    <x v="13"/>
    <n v="886"/>
    <s v="Manjhanpur"/>
    <n v="160261"/>
    <s v="Bhelkha"/>
    <n v="4304"/>
    <s v="BHELKHA"/>
    <x v="3"/>
    <s v="N"/>
  </r>
  <r>
    <n v="177"/>
    <x v="7"/>
    <n v="702"/>
    <s v="Saharanpur"/>
    <n v="109415"/>
    <s v="Ghoghriki Must."/>
    <n v="4305"/>
    <s v="GHOGHRIKI MUST."/>
    <x v="0"/>
    <s v="N"/>
  </r>
  <r>
    <n v="172"/>
    <x v="0"/>
    <n v="709"/>
    <s v="Budhana"/>
    <n v="111096"/>
    <s v="Itawa"/>
    <n v="4306"/>
    <s v="ITAWA"/>
    <x v="0"/>
    <s v="N"/>
  </r>
  <r>
    <n v="121"/>
    <x v="9"/>
    <n v="907"/>
    <s v="Tanda"/>
    <n v="166932"/>
    <s v="Anwa"/>
    <n v="4307"/>
    <s v="AINWA"/>
    <x v="3"/>
    <s v="N"/>
  </r>
  <r>
    <n v="171"/>
    <x v="20"/>
    <n v="720"/>
    <s v="Bilari"/>
    <n v="115398"/>
    <s v="Manjholi Khas"/>
    <n v="4309"/>
    <s v="MANJHOLI KHAS"/>
    <x v="1"/>
    <s v="N"/>
  </r>
  <r>
    <n v="119"/>
    <x v="10"/>
    <n v="755"/>
    <s v="Koil"/>
    <n v="122506"/>
    <s v="Rathgawan"/>
    <n v="4311"/>
    <s v="RATHGAWAN"/>
    <x v="1"/>
    <s v="N "/>
  </r>
  <r>
    <n v="135"/>
    <x v="18"/>
    <n v="992"/>
    <s v="Sakaldiha"/>
    <n v="207034"/>
    <s v="Ahikaura"/>
    <n v="4312"/>
    <s v="AHIKAURA"/>
    <x v="6"/>
    <s v="N"/>
  </r>
  <r>
    <n v="142"/>
    <x v="27"/>
    <n v="879"/>
    <s v="Khaga"/>
    <n v="157568"/>
    <s v="Dendasaie"/>
    <n v="4312"/>
    <s v="DENDASAIE"/>
    <x v="3"/>
    <s v="N"/>
  </r>
  <r>
    <n v="119"/>
    <x v="10"/>
    <n v="753"/>
    <s v="Gabhana"/>
    <n v="121912"/>
    <s v="Visara"/>
    <n v="4314"/>
    <s v="VISARA"/>
    <x v="1"/>
    <s v="N "/>
  </r>
  <r>
    <n v="171"/>
    <x v="20"/>
    <n v="719"/>
    <s v="Moradabad"/>
    <n v="115154"/>
    <s v="Thikari"/>
    <n v="4316"/>
    <s v="THIKARI"/>
    <x v="1"/>
    <s v="N"/>
  </r>
  <r>
    <n v="158"/>
    <x v="13"/>
    <n v="886"/>
    <s v="Manjhanpur"/>
    <n v="160348"/>
    <s v="Pindra Sahawanpur"/>
    <n v="4316"/>
    <s v="PINDRA SAHAWANPUR"/>
    <x v="3"/>
    <s v="N"/>
  </r>
  <r>
    <n v="140"/>
    <x v="26"/>
    <n v="905"/>
    <s v="Faizabad"/>
    <n v="166515"/>
    <s v="Sarraiya"/>
    <n v="4317"/>
    <s v="SARAIYA"/>
    <x v="3"/>
    <s v="N"/>
  </r>
  <r>
    <n v="156"/>
    <x v="19"/>
    <n v="846"/>
    <s v="Bhognipur"/>
    <n v="149563"/>
    <s v="Shahjhanpur"/>
    <n v="4317"/>
    <s v="SHAHJHANPUR"/>
    <x v="3"/>
    <s v="N"/>
  </r>
  <r>
    <n v="146"/>
    <x v="29"/>
    <n v="990"/>
    <s v="Mohammadabad"/>
    <n v="206095"/>
    <s v="Baluwa Tapa Kathut"/>
    <n v="4319"/>
    <s v="BALUWA TAPA KATHUT"/>
    <x v="6"/>
    <s v="N"/>
  </r>
  <r>
    <n v="132"/>
    <x v="5"/>
    <n v="714"/>
    <s v="Nagina"/>
    <n v="112583"/>
    <s v="Sharfuddin Nagar"/>
    <n v="4323"/>
    <s v="SHARFUDEENNAGAR"/>
    <x v="0"/>
    <s v="N"/>
  </r>
  <r>
    <n v="177"/>
    <x v="7"/>
    <n v="704"/>
    <s v="Deoband"/>
    <n v="110140"/>
    <s v="Manjhaul Jabardastpur"/>
    <n v="4325"/>
    <s v="MANJHAUL JAVARDASTPUR"/>
    <x v="0"/>
    <s v="N"/>
  </r>
  <r>
    <n v="119"/>
    <x v="10"/>
    <n v="752"/>
    <s v="Khair"/>
    <n v="121697"/>
    <s v="Lalpur Raiyatpur"/>
    <n v="4325"/>
    <s v="LALPUR RAIYATPUR"/>
    <x v="1"/>
    <s v="N "/>
  </r>
  <r>
    <n v="171"/>
    <x v="20"/>
    <n v="720"/>
    <s v="Bilari"/>
    <n v="115413"/>
    <s v="Dhakia Jumma"/>
    <n v="4329"/>
    <s v="DHAKIA JUMMA"/>
    <x v="1"/>
    <s v="N"/>
  </r>
  <r>
    <n v="162"/>
    <x v="22"/>
    <n v="6094"/>
    <s v="Sarojani Nagar"/>
    <n v="143557"/>
    <s v="Barauna"/>
    <n v="4329"/>
    <s v="BARAUNA"/>
    <x v="2"/>
    <s v="N"/>
  </r>
  <r>
    <n v="177"/>
    <x v="7"/>
    <n v="703"/>
    <s v="Nakur"/>
    <n v="109675"/>
    <s v="Dholapara"/>
    <n v="4330"/>
    <s v="DHALAPADA"/>
    <x v="0"/>
    <s v="N"/>
  </r>
  <r>
    <n v="130"/>
    <x v="12"/>
    <n v="787"/>
    <s v="Bareilly"/>
    <n v="130177"/>
    <s v="Ghur Shamashpur"/>
    <n v="4330"/>
    <s v="GHUR SHAMASHPUR"/>
    <x v="3"/>
    <s v="N"/>
  </r>
  <r>
    <n v="163"/>
    <x v="30"/>
    <n v="759"/>
    <s v="Hathras"/>
    <n v="123378"/>
    <s v="Karil"/>
    <n v="4334"/>
    <s v="KARIL"/>
    <x v="1"/>
    <s v="N"/>
  </r>
  <r>
    <n v="119"/>
    <x v="10"/>
    <n v="752"/>
    <s v="Khair"/>
    <n v="121860"/>
    <s v="Aidalpur"/>
    <n v="4335"/>
    <s v="AIDALPUR"/>
    <x v="1"/>
    <s v="N "/>
  </r>
  <r>
    <n v="659"/>
    <x v="3"/>
    <n v="778"/>
    <s v="Gunnaur"/>
    <n v="127082"/>
    <s v="Chaupur Danda"/>
    <n v="4335"/>
    <s v="CHAUPUR DANDA"/>
    <x v="1"/>
    <s v="N"/>
  </r>
  <r>
    <n v="162"/>
    <x v="22"/>
    <n v="6094"/>
    <s v="Sarojani Nagar"/>
    <n v="143481"/>
    <s v="Piparsand"/>
    <n v="4336"/>
    <s v="PIPARSAND"/>
    <x v="2"/>
    <s v="N"/>
  </r>
  <r>
    <n v="171"/>
    <x v="20"/>
    <n v="719"/>
    <s v="Moradabad"/>
    <n v="115243"/>
    <s v="Sirsa Inayatpur"/>
    <n v="4337"/>
    <s v="SIRSA INAYATPUR"/>
    <x v="1"/>
    <s v="N"/>
  </r>
  <r>
    <n v="177"/>
    <x v="7"/>
    <n v="704"/>
    <s v="Deoband"/>
    <n v="110246"/>
    <s v="Labakri"/>
    <n v="4340"/>
    <s v="LABAKRI"/>
    <x v="0"/>
    <s v="N"/>
  </r>
  <r>
    <n v="130"/>
    <x v="12"/>
    <n v="787"/>
    <s v="Bareilly"/>
    <n v="130324"/>
    <s v="Manpur Chikitia"/>
    <n v="4340"/>
    <s v="MANPUR CHIKITIA"/>
    <x v="3"/>
    <s v="N"/>
  </r>
  <r>
    <n v="157"/>
    <x v="32"/>
    <n v="850"/>
    <s v="Ghatampur"/>
    <n v="150611"/>
    <s v="Tilsarha"/>
    <n v="4342"/>
    <s v="TILSARHA"/>
    <x v="3"/>
    <s v="N"/>
  </r>
  <r>
    <n v="119"/>
    <x v="10"/>
    <n v="754"/>
    <s v="Atrauli"/>
    <n v="122321"/>
    <s v="Naugavan"/>
    <n v="4345"/>
    <s v="NAUGAVAN"/>
    <x v="1"/>
    <s v="N "/>
  </r>
  <r>
    <n v="640"/>
    <x v="23"/>
    <n v="912"/>
    <s v="Musafirkhana"/>
    <n v="168780"/>
    <s v="Dichauli"/>
    <n v="4346"/>
    <s v="DICHAULI"/>
    <x v="3"/>
    <s v="N"/>
  </r>
  <r>
    <n v="185"/>
    <x v="17"/>
    <n v="915"/>
    <s v="Sultanpur"/>
    <n v="169746"/>
    <s v="Tiyari Machharauli"/>
    <n v="4346"/>
    <s v="TIYARI MACHHARAULI"/>
    <x v="3"/>
    <s v="N"/>
  </r>
  <r>
    <n v="142"/>
    <x v="27"/>
    <n v="878"/>
    <s v="Fatehpur"/>
    <n v="156551"/>
    <s v="Ojhi Kharagsenpur Maibhadwa"/>
    <n v="4347"/>
    <s v="OJHI KHARAGSENPUR MAIBHADWA"/>
    <x v="3"/>
    <s v="N"/>
  </r>
  <r>
    <n v="640"/>
    <x v="23"/>
    <n v="912"/>
    <s v="Musafirkhana"/>
    <n v="168709"/>
    <s v="Mahauna Purab"/>
    <n v="4348"/>
    <s v="MAHAUNA PURAB"/>
    <x v="3"/>
    <s v="N"/>
  </r>
  <r>
    <n v="175"/>
    <x v="6"/>
    <n v="826"/>
    <s v="Lalganj"/>
    <n v="144874"/>
    <s v="Chilaula"/>
    <n v="4349"/>
    <s v="CHILAULA"/>
    <x v="3"/>
    <s v="N"/>
  </r>
  <r>
    <n v="140"/>
    <x v="26"/>
    <n v="902"/>
    <s v="Rudauli"/>
    <n v="165817"/>
    <s v="Paharpur"/>
    <n v="4353"/>
    <s v="PARA PAHARPUR"/>
    <x v="3"/>
    <s v="N"/>
  </r>
  <r>
    <n v="172"/>
    <x v="0"/>
    <n v="709"/>
    <s v="Budhana"/>
    <n v="111088"/>
    <s v="Kuralasi"/>
    <n v="4354"/>
    <s v="KURALASI"/>
    <x v="0"/>
    <s v="N"/>
  </r>
  <r>
    <n v="141"/>
    <x v="25"/>
    <n v="832"/>
    <s v="Farrukhabad"/>
    <n v="146317"/>
    <s v="Kanhaiyaqub Pur"/>
    <n v="4354"/>
    <s v="KANHAIYAQUB PUR"/>
    <x v="2"/>
    <s v="N"/>
  </r>
  <r>
    <n v="160"/>
    <x v="11"/>
    <n v="955"/>
    <s v="Padrauna"/>
    <n v="188538"/>
    <s v="Sonwal"/>
    <n v="4360"/>
    <s v="SONWAL"/>
    <x v="5"/>
    <s v="N"/>
  </r>
  <r>
    <n v="156"/>
    <x v="19"/>
    <n v="844"/>
    <s v="Derapur"/>
    <n v="149142"/>
    <s v="Paraukh"/>
    <n v="4360"/>
    <s v="PARAUKH"/>
    <x v="3"/>
    <s v="N"/>
  </r>
  <r>
    <n v="130"/>
    <x v="12"/>
    <n v="785"/>
    <s v="Meerganj"/>
    <n v="129655"/>
    <s v="Rahpura Jagir"/>
    <n v="4364"/>
    <s v="RAHPURA JAGIR"/>
    <x v="3"/>
    <s v="N"/>
  </r>
  <r>
    <n v="180"/>
    <x v="21"/>
    <n v="795"/>
    <s v="Shahjahanpur"/>
    <n v="134148"/>
    <s v="Kurriya Kalan"/>
    <n v="4365"/>
    <s v="KURRIYA KALAN"/>
    <x v="3"/>
    <s v="N"/>
  </r>
  <r>
    <n v="180"/>
    <x v="21"/>
    <n v="796"/>
    <s v="Jalalabad"/>
    <n v="134538"/>
    <s v="Pirthipur Kuberpur"/>
    <n v="4365"/>
    <s v="PRATHVIPUR KUBERPUR"/>
    <x v="3"/>
    <s v="N"/>
  </r>
  <r>
    <n v="164"/>
    <x v="8"/>
    <n v="947"/>
    <s v="Maharajganj"/>
    <n v="184808"/>
    <s v="Karauta Urf Nebuiya"/>
    <n v="4368"/>
    <s v="KARAUTA URF NEBUIA"/>
    <x v="4"/>
    <s v="N"/>
  </r>
  <r>
    <n v="175"/>
    <x v="23"/>
    <n v="829"/>
    <s v="Salon"/>
    <n v="145300"/>
    <s v="Baitaura"/>
    <n v="4368"/>
    <s v="BAITAURA"/>
    <x v="3"/>
    <s v="N"/>
  </r>
  <r>
    <n v="164"/>
    <x v="8"/>
    <n v="947"/>
    <s v="Maharajganj"/>
    <n v="184695"/>
    <s v="Domara"/>
    <n v="4370"/>
    <s v="DOMRA"/>
    <x v="4"/>
    <s v="N"/>
  </r>
  <r>
    <n v="166"/>
    <x v="16"/>
    <n v="776"/>
    <s v="Karhal"/>
    <n v="126483"/>
    <s v="Chandikara"/>
    <n v="4371"/>
    <s v="CHANDIKARA"/>
    <x v="2"/>
    <s v="N"/>
  </r>
  <r>
    <n v="135"/>
    <x v="18"/>
    <n v="992"/>
    <s v="Sakaldiha"/>
    <n v="207290"/>
    <s v="Fesura"/>
    <n v="4375"/>
    <s v="FESURA"/>
    <x v="6"/>
    <s v="N"/>
  </r>
  <r>
    <n v="156"/>
    <x v="19"/>
    <n v="844"/>
    <s v="Derapur"/>
    <n v="149117"/>
    <s v="Chilauli"/>
    <n v="4376"/>
    <s v="CHILAULI"/>
    <x v="3"/>
    <s v="N"/>
  </r>
  <r>
    <n v="177"/>
    <x v="7"/>
    <n v="702"/>
    <s v="Saharanpur"/>
    <n v="109299"/>
    <s v="Mohiddinpur"/>
    <n v="4377"/>
    <s v="MOHIDDINPUR"/>
    <x v="0"/>
    <s v="N"/>
  </r>
  <r>
    <n v="174"/>
    <x v="31"/>
    <n v="884"/>
    <s v="Raniganj"/>
    <n v="159583"/>
    <s v="Kharwanie"/>
    <n v="4378"/>
    <s v="KHARWANIE"/>
    <x v="3"/>
    <s v="N"/>
  </r>
  <r>
    <n v="150"/>
    <x v="4"/>
    <n v="811"/>
    <s v="Hardoi"/>
    <n v="140309"/>
    <s v="Khetuai"/>
    <n v="4379"/>
    <s v="KHETUAI"/>
    <x v="2"/>
    <s v="N"/>
  </r>
  <r>
    <n v="119"/>
    <x v="10"/>
    <n v="754"/>
    <s v="Atrauli"/>
    <n v="122095"/>
    <s v="Nahal"/>
    <n v="4382"/>
    <s v="NAHAL"/>
    <x v="1"/>
    <s v="N "/>
  </r>
  <r>
    <n v="138"/>
    <x v="1"/>
    <n v="1008"/>
    <s v="Etah"/>
    <n v="214672"/>
    <s v="Chadhi Rafipur"/>
    <n v="4382"/>
    <s v="CHATHI RAFIPUR"/>
    <x v="1"/>
    <s v="N"/>
  </r>
  <r>
    <n v="146"/>
    <x v="29"/>
    <n v="989"/>
    <s v="Ghazipur"/>
    <n v="204652"/>
    <s v="Nakhatpur"/>
    <n v="4385"/>
    <s v="NAKHATPUR"/>
    <x v="6"/>
    <s v="N"/>
  </r>
  <r>
    <n v="162"/>
    <x v="22"/>
    <n v="821"/>
    <s v="Sadar"/>
    <n v="143446"/>
    <s v="Uattardhona"/>
    <n v="4386"/>
    <s v="UATTARDHAUNA"/>
    <x v="2"/>
    <s v="N"/>
  </r>
  <r>
    <n v="164"/>
    <x v="8"/>
    <n v="945"/>
    <s v="Nichlaul"/>
    <n v="183988"/>
    <s v="Pakri"/>
    <n v="4387"/>
    <s v="PAKADI BHARAT KHAND"/>
    <x v="4"/>
    <s v="N"/>
  </r>
  <r>
    <n v="659"/>
    <x v="3"/>
    <n v="721"/>
    <s v="Sambhal"/>
    <n v="115762"/>
    <s v="Rawan Bujurg"/>
    <n v="4388"/>
    <s v="RAWAN BUJURG"/>
    <x v="1"/>
    <s v="N"/>
  </r>
  <r>
    <n v="153"/>
    <x v="36"/>
    <n v="859"/>
    <s v="Mauranipur"/>
    <n v="152656"/>
    <s v="Itaial"/>
    <n v="4390"/>
    <s v="ITAIAL"/>
    <x v="0"/>
    <s v="N"/>
  </r>
  <r>
    <n v="120"/>
    <x v="34"/>
    <n v="894"/>
    <s v="Meja"/>
    <n v="163288"/>
    <s v="Siki Kalan"/>
    <n v="4391"/>
    <s v="BADAUA"/>
    <x v="3"/>
    <s v="N"/>
  </r>
  <r>
    <n v="162"/>
    <x v="22"/>
    <n v="819"/>
    <s v="Malihabad"/>
    <n v="143025"/>
    <s v="Madwana"/>
    <n v="4393"/>
    <s v="MADWANA"/>
    <x v="2"/>
    <s v="N"/>
  </r>
  <r>
    <n v="143"/>
    <x v="28"/>
    <n v="773"/>
    <s v="Jasrana"/>
    <n v="125927"/>
    <s v="Sadipur"/>
    <n v="4394"/>
    <s v="SADIPUR"/>
    <x v="4"/>
    <s v="N"/>
  </r>
  <r>
    <n v="140"/>
    <x v="26"/>
    <n v="902"/>
    <s v="Rudauli"/>
    <n v="165701"/>
    <s v="Purain"/>
    <n v="4396"/>
    <s v="PURAW"/>
    <x v="3"/>
    <s v="N"/>
  </r>
  <r>
    <n v="164"/>
    <x v="8"/>
    <n v="946"/>
    <s v="Pharenda"/>
    <n v="184230"/>
    <s v="Nainsar"/>
    <n v="4402"/>
    <s v="NAYANSR"/>
    <x v="4"/>
    <s v="N"/>
  </r>
  <r>
    <n v="138"/>
    <x v="1"/>
    <n v="1008"/>
    <s v="Etah"/>
    <n v="215062"/>
    <s v="Sakeet"/>
    <n v="4402"/>
    <s v="MAJRA JAT SAKEET"/>
    <x v="1"/>
    <s v="N"/>
  </r>
  <r>
    <n v="130"/>
    <x v="12"/>
    <n v="787"/>
    <s v="Bareilly"/>
    <n v="130214"/>
    <s v="Abheypur Keshonpur"/>
    <n v="4402"/>
    <s v="ABHEYPUR KESHONPUR"/>
    <x v="3"/>
    <s v="N"/>
  </r>
  <r>
    <n v="132"/>
    <x v="5"/>
    <n v="715"/>
    <s v="Dhampur"/>
    <n v="113196"/>
    <s v="Bhawanipur"/>
    <n v="4405"/>
    <s v="BHAVANIPUR"/>
    <x v="0"/>
    <s v="N"/>
  </r>
  <r>
    <n v="640"/>
    <x v="23"/>
    <n v="914"/>
    <s v="Amethi"/>
    <n v="169364"/>
    <s v="Kohra"/>
    <n v="4407"/>
    <s v="KOHARA"/>
    <x v="3"/>
    <s v="N"/>
  </r>
  <r>
    <n v="119"/>
    <x v="10"/>
    <n v="756"/>
    <s v="Iglas"/>
    <n v="122728"/>
    <s v="Razawal"/>
    <n v="4410"/>
    <s v="RAZAWAL"/>
    <x v="1"/>
    <s v="N "/>
  </r>
  <r>
    <n v="164"/>
    <x v="8"/>
    <n v="946"/>
    <s v="Pharenda"/>
    <n v="184272"/>
    <s v="Baisar"/>
    <n v="4411"/>
    <s v="BAISAR"/>
    <x v="4"/>
    <s v="N"/>
  </r>
  <r>
    <n v="175"/>
    <x v="6"/>
    <n v="823"/>
    <s v="Maharajganj"/>
    <n v="143823"/>
    <s v="Ashan Jagatpur"/>
    <n v="4413"/>
    <s v="ASHAN JAGATPUR"/>
    <x v="3"/>
    <s v="N"/>
  </r>
  <r>
    <n v="119"/>
    <x v="10"/>
    <n v="756"/>
    <s v="Iglas"/>
    <n v="122760"/>
    <s v="Nagla Kalua Bailauth"/>
    <n v="4415"/>
    <s v="KALUA BAILAUTH"/>
    <x v="1"/>
    <s v="N "/>
  </r>
  <r>
    <n v="164"/>
    <x v="8"/>
    <n v="946"/>
    <s v="Pharenda"/>
    <n v="184274"/>
    <s v="Bardar"/>
    <n v="4416"/>
    <s v="BARDAR"/>
    <x v="4"/>
    <s v="N"/>
  </r>
  <r>
    <n v="140"/>
    <x v="26"/>
    <n v="902"/>
    <s v="Rudauli"/>
    <n v="165784"/>
    <s v="Bhauli"/>
    <n v="4416"/>
    <s v="BHOULI"/>
    <x v="3"/>
    <s v="N"/>
  </r>
  <r>
    <n v="138"/>
    <x v="1"/>
    <n v="1008"/>
    <s v="Etah"/>
    <n v="214933"/>
    <s v="Choncha Bangaon"/>
    <n v="4423"/>
    <s v="CHONCHA BANGAON"/>
    <x v="1"/>
    <s v="N"/>
  </r>
  <r>
    <n v="177"/>
    <x v="7"/>
    <n v="704"/>
    <s v="Deoband"/>
    <n v="110230"/>
    <s v="Jadauda Jatt"/>
    <n v="4426"/>
    <s v="JADAUDA JATT"/>
    <x v="0"/>
    <s v="N"/>
  </r>
  <r>
    <n v="172"/>
    <x v="0"/>
    <n v="711"/>
    <s v="Jansath"/>
    <n v="111487"/>
    <s v="Putthi Ibrahimpur"/>
    <n v="4427"/>
    <s v="PUTTHI IBRAHIMPUR"/>
    <x v="0"/>
    <s v="N"/>
  </r>
  <r>
    <n v="172"/>
    <x v="0"/>
    <n v="709"/>
    <s v="Budhana"/>
    <n v="111083"/>
    <s v="Jogiya Khera"/>
    <n v="4428"/>
    <s v="JOGIYA KHERA"/>
    <x v="0"/>
    <s v="N"/>
  </r>
  <r>
    <n v="175"/>
    <x v="23"/>
    <n v="829"/>
    <s v="Salon"/>
    <n v="145321"/>
    <s v="Sarai Manik"/>
    <n v="4433"/>
    <s v="SARAI MANIK"/>
    <x v="3"/>
    <s v="N"/>
  </r>
  <r>
    <n v="171"/>
    <x v="20"/>
    <n v="719"/>
    <s v="Moradabad"/>
    <n v="115297"/>
    <s v="Dhatura Megha Nagla Mustahkam"/>
    <n v="4438"/>
    <s v="DHATURA MEGHA NAGLA MUSTAHKAM"/>
    <x v="1"/>
    <s v="N"/>
  </r>
  <r>
    <n v="176"/>
    <x v="33"/>
    <n v="727"/>
    <s v="Shahabad"/>
    <n v="117046"/>
    <s v="Madhupuri"/>
    <n v="4438"/>
    <s v="MADHUPURI"/>
    <x v="3"/>
    <s v="N"/>
  </r>
  <r>
    <n v="158"/>
    <x v="13"/>
    <n v="886"/>
    <s v="Manjhanpur"/>
    <n v="160233"/>
    <s v="Katari"/>
    <n v="4442"/>
    <s v="KATARI"/>
    <x v="3"/>
    <s v="N"/>
  </r>
  <r>
    <n v="163"/>
    <x v="30"/>
    <n v="757"/>
    <s v="Sasni"/>
    <n v="122997"/>
    <s v="Rampur"/>
    <n v="4443"/>
    <s v="RAMPUR"/>
    <x v="1"/>
    <s v="N"/>
  </r>
  <r>
    <n v="180"/>
    <x v="21"/>
    <n v="794"/>
    <s v="Tilhar"/>
    <n v="133872"/>
    <s v="Un Kalan"/>
    <n v="4447"/>
    <s v="UN KALAN"/>
    <x v="3"/>
    <s v="N"/>
  </r>
  <r>
    <n v="175"/>
    <x v="6"/>
    <n v="823"/>
    <s v="Maharajganj"/>
    <n v="143923"/>
    <s v="Jamurawan"/>
    <n v="4448"/>
    <s v="JAMURAWAN"/>
    <x v="3"/>
    <s v="N"/>
  </r>
  <r>
    <n v="176"/>
    <x v="33"/>
    <n v="723"/>
    <s v="Suar"/>
    <n v="116364"/>
    <s v="Rasoolpur Faridpur"/>
    <n v="4449"/>
    <s v="RASOOLPUR FARIDPUR"/>
    <x v="3"/>
    <s v="N"/>
  </r>
  <r>
    <n v="162"/>
    <x v="22"/>
    <n v="819"/>
    <s v="Malihabad"/>
    <n v="143000"/>
    <s v="Para Bhadrahi"/>
    <n v="4451"/>
    <s v="PARA BHADRAHI"/>
    <x v="2"/>
    <s v="N"/>
  </r>
  <r>
    <n v="659"/>
    <x v="3"/>
    <n v="778"/>
    <s v="Gunnaur"/>
    <n v="127176"/>
    <s v="Nyora"/>
    <n v="4454"/>
    <s v="NYORA"/>
    <x v="1"/>
    <s v="N"/>
  </r>
  <r>
    <n v="140"/>
    <x v="26"/>
    <n v="903"/>
    <s v="Milkipur"/>
    <n v="166118"/>
    <s v="Gokula"/>
    <n v="4455"/>
    <s v="GOKULA"/>
    <x v="3"/>
    <s v="N"/>
  </r>
  <r>
    <n v="130"/>
    <x v="12"/>
    <n v="784"/>
    <s v="Baheri"/>
    <n v="129366"/>
    <s v="Basudharan Jagir"/>
    <n v="4456"/>
    <s v="BASUDHARAN JAGIR"/>
    <x v="3"/>
    <s v="N"/>
  </r>
  <r>
    <n v="163"/>
    <x v="30"/>
    <n v="758"/>
    <s v="Sikandra Rao"/>
    <n v="123058"/>
    <s v="Pachon"/>
    <n v="4460"/>
    <s v="PACHON"/>
    <x v="1"/>
    <s v="N"/>
  </r>
  <r>
    <n v="130"/>
    <x v="12"/>
    <n v="787"/>
    <s v="Bareilly"/>
    <n v="130317"/>
    <s v="Nabi Nagar"/>
    <n v="4463"/>
    <s v="NABI NAGAR"/>
    <x v="3"/>
    <s v="N"/>
  </r>
  <r>
    <n v="177"/>
    <x v="7"/>
    <n v="704"/>
    <s v="Deoband"/>
    <n v="110040"/>
    <s v="Khajoorwala"/>
    <n v="4464"/>
    <s v="KHAJOORWALA"/>
    <x v="0"/>
    <s v="N"/>
  </r>
  <r>
    <n v="119"/>
    <x v="10"/>
    <n v="753"/>
    <s v="Gabhana"/>
    <n v="121981"/>
    <s v="Kalua"/>
    <n v="4464"/>
    <s v="KALUA"/>
    <x v="1"/>
    <s v="N "/>
  </r>
  <r>
    <n v="146"/>
    <x v="29"/>
    <n v="991"/>
    <s v="Zamania"/>
    <n v="206785"/>
    <s v="Saraila Chitrakoni"/>
    <n v="4465"/>
    <s v="SAROLA"/>
    <x v="6"/>
    <s v="N"/>
  </r>
  <r>
    <n v="142"/>
    <x v="27"/>
    <n v="878"/>
    <s v="Fatehpur"/>
    <n v="156752"/>
    <s v="Chitisapur"/>
    <n v="4466"/>
    <s v="CHITISAPUR"/>
    <x v="3"/>
    <s v="N"/>
  </r>
  <r>
    <n v="150"/>
    <x v="4"/>
    <n v="813"/>
    <s v="Sandila"/>
    <n v="140879"/>
    <s v="Shamshpur"/>
    <n v="4467"/>
    <s v="SHAMSHPUR"/>
    <x v="2"/>
    <s v="N"/>
  </r>
  <r>
    <n v="150"/>
    <x v="4"/>
    <n v="810"/>
    <s v="Sawayajpur"/>
    <n v="139915"/>
    <s v="Kuchila"/>
    <n v="4468"/>
    <s v="KUCHILA VIJNA"/>
    <x v="2"/>
    <s v="N"/>
  </r>
  <r>
    <n v="158"/>
    <x v="13"/>
    <n v="886"/>
    <s v="Manjhanpur"/>
    <n v="160210"/>
    <s v="Jafarpur Mahauwa"/>
    <n v="4471"/>
    <s v="JAFARPUR MAHAUWA"/>
    <x v="3"/>
    <s v="N"/>
  </r>
  <r>
    <n v="176"/>
    <x v="33"/>
    <n v="727"/>
    <s v="Shahabad"/>
    <n v="117061"/>
    <s v="Sagarpur"/>
    <n v="4472"/>
    <s v="SAGARPUR"/>
    <x v="3"/>
    <s v="N"/>
  </r>
  <r>
    <n v="164"/>
    <x v="8"/>
    <n v="945"/>
    <s v="Nichlaul"/>
    <n v="183909"/>
    <s v="Baidauli"/>
    <n v="4474"/>
    <s v="BADAULI"/>
    <x v="4"/>
    <s v="N"/>
  </r>
  <r>
    <n v="119"/>
    <x v="10"/>
    <n v="755"/>
    <s v="Koil"/>
    <n v="122529"/>
    <s v="Kalai"/>
    <n v="4479"/>
    <s v="KALAI"/>
    <x v="1"/>
    <s v="N "/>
  </r>
  <r>
    <n v="163"/>
    <x v="30"/>
    <n v="758"/>
    <s v="Sikandra Rao"/>
    <n v="123026"/>
    <s v="Mahamai Salawatnagar"/>
    <n v="4480"/>
    <s v="MAHAMAI SALAWATNAGAR"/>
    <x v="1"/>
    <s v="N"/>
  </r>
  <r>
    <n v="156"/>
    <x v="19"/>
    <n v="846"/>
    <s v="Bhognipur"/>
    <n v="149503"/>
    <s v="Gurgaon"/>
    <n v="4480"/>
    <s v="GURGAON"/>
    <x v="3"/>
    <s v="N"/>
  </r>
  <r>
    <n v="175"/>
    <x v="6"/>
    <n v="826"/>
    <s v="Lalganj"/>
    <n v="144548"/>
    <s v="Dhurayee"/>
    <n v="4481"/>
    <s v="DHURAYEE"/>
    <x v="3"/>
    <s v="N"/>
  </r>
  <r>
    <n v="177"/>
    <x v="7"/>
    <n v="701"/>
    <s v="Behat"/>
    <n v="109040"/>
    <s v="Dabkora"/>
    <n v="4482"/>
    <s v="DABKORA"/>
    <x v="0"/>
    <s v="N"/>
  </r>
  <r>
    <n v="158"/>
    <x v="13"/>
    <n v="887"/>
    <s v="Chail"/>
    <n v="160648"/>
    <s v="Sewdha"/>
    <n v="4486"/>
    <s v="SEWDHA"/>
    <x v="3"/>
    <s v="N"/>
  </r>
  <r>
    <n v="130"/>
    <x v="12"/>
    <n v="786"/>
    <s v="Aonla"/>
    <n v="129976"/>
    <s v="Akha Mustkil"/>
    <n v="4486"/>
    <s v="AKHA"/>
    <x v="3"/>
    <s v="N"/>
  </r>
  <r>
    <n v="164"/>
    <x v="8"/>
    <n v="946"/>
    <s v="Pharenda"/>
    <n v="184339"/>
    <s v="Pharenda Khurd"/>
    <n v="4488"/>
    <s v="PHARANDA KHURD"/>
    <x v="4"/>
    <s v="N"/>
  </r>
  <r>
    <n v="640"/>
    <x v="23"/>
    <n v="914"/>
    <s v="Amethi"/>
    <n v="169294"/>
    <s v="Saray Khema"/>
    <n v="4489"/>
    <s v="SARAI KHEMA"/>
    <x v="3"/>
    <s v="N"/>
  </r>
  <r>
    <n v="166"/>
    <x v="16"/>
    <n v="775"/>
    <s v="Mainpuri"/>
    <n v="126247"/>
    <s v="Kanegi"/>
    <n v="4490"/>
    <s v="KANEGI"/>
    <x v="2"/>
    <s v="N"/>
  </r>
  <r>
    <n v="140"/>
    <x v="26"/>
    <n v="902"/>
    <s v="Rudauli"/>
    <n v="165818"/>
    <s v="Amraigaon"/>
    <n v="4491"/>
    <s v="AMRAIGAON"/>
    <x v="3"/>
    <s v="N"/>
  </r>
  <r>
    <n v="130"/>
    <x v="12"/>
    <n v="786"/>
    <s v="Aonla"/>
    <n v="130108"/>
    <s v="Naurangpur"/>
    <n v="4491"/>
    <s v="NAURANGPUR"/>
    <x v="3"/>
    <s v="N"/>
  </r>
  <r>
    <n v="140"/>
    <x v="26"/>
    <n v="904"/>
    <s v="Sohawal"/>
    <n v="166281"/>
    <s v="Banvir Pur"/>
    <n v="4492"/>
    <s v="BANVEERPUR"/>
    <x v="3"/>
    <s v="N"/>
  </r>
  <r>
    <n v="659"/>
    <x v="3"/>
    <n v="721"/>
    <s v="Sambhal"/>
    <n v="116007"/>
    <s v="Muzaffarpur"/>
    <n v="4495"/>
    <s v="MUZAFFARPUR"/>
    <x v="1"/>
    <s v="N"/>
  </r>
  <r>
    <n v="156"/>
    <x v="19"/>
    <n v="847"/>
    <s v="Sikandra"/>
    <n v="149877"/>
    <s v="Bhal"/>
    <n v="4496"/>
    <s v="BHAL"/>
    <x v="3"/>
    <s v="N"/>
  </r>
  <r>
    <n v="143"/>
    <x v="28"/>
    <n v="773"/>
    <s v="Jasrana"/>
    <n v="125659"/>
    <s v="Kodra"/>
    <n v="4500"/>
    <s v="KODRA"/>
    <x v="4"/>
    <s v="N"/>
  </r>
  <r>
    <n v="172"/>
    <x v="0"/>
    <n v="711"/>
    <s v="Jansath"/>
    <n v="111399"/>
    <s v="Talera"/>
    <n v="4504"/>
    <s v="TALERA"/>
    <x v="0"/>
    <s v="N"/>
  </r>
  <r>
    <n v="142"/>
    <x v="27"/>
    <n v="879"/>
    <s v="Khaga"/>
    <n v="157567"/>
    <s v="Hakimpur Khantuwa"/>
    <n v="4504"/>
    <s v="HAKIMPUR KHANTWA"/>
    <x v="3"/>
    <s v="N"/>
  </r>
  <r>
    <n v="150"/>
    <x v="4"/>
    <n v="813"/>
    <s v="Sandila"/>
    <n v="140795"/>
    <s v="Farenda"/>
    <n v="4504"/>
    <s v="FARENDA"/>
    <x v="2"/>
    <s v="N"/>
  </r>
  <r>
    <n v="175"/>
    <x v="23"/>
    <n v="829"/>
    <s v="Salon"/>
    <n v="145393"/>
    <s v="Paraiya Namaksar"/>
    <n v="4506"/>
    <s v="PARAIYA NAMAKSAR"/>
    <x v="3"/>
    <s v="N"/>
  </r>
  <r>
    <n v="171"/>
    <x v="20"/>
    <n v="720"/>
    <s v="Bilari"/>
    <n v="115342"/>
    <s v="Imratpur Udhaw"/>
    <n v="4507"/>
    <s v="IMRATPUR UDHAW"/>
    <x v="1"/>
    <s v="N"/>
  </r>
  <r>
    <n v="143"/>
    <x v="28"/>
    <n v="772"/>
    <s v="Firozabad"/>
    <n v="125541"/>
    <s v="Daulatpur"/>
    <n v="4508"/>
    <s v="DAULATPUR"/>
    <x v="4"/>
    <s v="N"/>
  </r>
  <r>
    <n v="175"/>
    <x v="6"/>
    <n v="823"/>
    <s v="Maharajganj"/>
    <n v="143812"/>
    <s v="Bahadur Nagar"/>
    <n v="4508"/>
    <s v="BAHADUR NAGAR"/>
    <x v="3"/>
    <s v="N"/>
  </r>
  <r>
    <n v="129"/>
    <x v="14"/>
    <n v="901"/>
    <s v="Haidergarh"/>
    <n v="165616"/>
    <s v="Amerwal Kirsia"/>
    <n v="4510"/>
    <s v="UMARWAL KRISIYA"/>
    <x v="2"/>
    <s v="N"/>
  </r>
  <r>
    <n v="121"/>
    <x v="9"/>
    <n v="909"/>
    <s v="Jalalpur"/>
    <n v="167965"/>
    <s v="Usraha"/>
    <n v="4513"/>
    <s v="USARAHA"/>
    <x v="3"/>
    <s v="N"/>
  </r>
  <r>
    <n v="131"/>
    <x v="35"/>
    <n v="937"/>
    <s v="Bhanpur"/>
    <n v="178663"/>
    <s v="Turkaulia Urf Karmahia"/>
    <n v="4514"/>
    <s v="TURKAULIA URF KARMAHIA"/>
    <x v="4"/>
    <s v="N"/>
  </r>
  <r>
    <n v="142"/>
    <x v="27"/>
    <n v="879"/>
    <s v="Khaga"/>
    <n v="157534"/>
    <s v="Basva"/>
    <n v="4515"/>
    <s v="BASVA"/>
    <x v="3"/>
    <s v="N"/>
  </r>
  <r>
    <n v="158"/>
    <x v="13"/>
    <n v="885"/>
    <s v="Sirathu"/>
    <n v="159993"/>
    <s v="Andhawa"/>
    <n v="4517"/>
    <s v="ANDHAWA"/>
    <x v="3"/>
    <s v="N"/>
  </r>
  <r>
    <n v="164"/>
    <x v="8"/>
    <n v="947"/>
    <s v="Maharajganj"/>
    <n v="184737"/>
    <s v="Mahmada"/>
    <n v="4519"/>
    <s v="MAHAMMADA"/>
    <x v="4"/>
    <s v="N"/>
  </r>
  <r>
    <n v="163"/>
    <x v="30"/>
    <n v="759"/>
    <s v="Hathras"/>
    <n v="123310"/>
    <s v="Kumarpur Nagla Bans"/>
    <n v="4519"/>
    <s v="KUNWARPUR NAGLA BANS"/>
    <x v="1"/>
    <s v="N"/>
  </r>
  <r>
    <n v="157"/>
    <x v="32"/>
    <n v="850"/>
    <s v="Ghatampur"/>
    <n v="150792"/>
    <s v="Garatha"/>
    <n v="4520"/>
    <s v="GARATHA"/>
    <x v="3"/>
    <s v="N"/>
  </r>
  <r>
    <n v="173"/>
    <x v="37"/>
    <n v="792"/>
    <s v="Puranpur"/>
    <n v="132357"/>
    <s v="Bamanpura Bhagirath"/>
    <n v="4520"/>
    <s v="BAMANPURA BHAGIRATH"/>
    <x v="3"/>
    <s v="N"/>
  </r>
  <r>
    <n v="162"/>
    <x v="22"/>
    <n v="6094"/>
    <s v="Sarojani Nagar"/>
    <n v="143511"/>
    <s v="Benti"/>
    <n v="4520"/>
    <s v="BENTI"/>
    <x v="2"/>
    <s v="N"/>
  </r>
  <r>
    <n v="158"/>
    <x v="13"/>
    <n v="885"/>
    <s v="Sirathu"/>
    <n v="160081"/>
    <s v="Govindpur Goriyon"/>
    <n v="4521"/>
    <s v="GOVINDPUR GORIYON"/>
    <x v="3"/>
    <s v="N"/>
  </r>
  <r>
    <n v="172"/>
    <x v="0"/>
    <n v="709"/>
    <s v="Budhana"/>
    <n v="111078"/>
    <s v="Mandwara"/>
    <n v="4525"/>
    <s v="MANDWARA"/>
    <x v="0"/>
    <s v="N"/>
  </r>
  <r>
    <n v="141"/>
    <x v="25"/>
    <n v="832"/>
    <s v="Farrukhabad"/>
    <n v="146267"/>
    <s v="Merapur"/>
    <n v="4526"/>
    <s v="MERAPUR"/>
    <x v="2"/>
    <s v="N"/>
  </r>
  <r>
    <n v="660"/>
    <x v="24"/>
    <n v="707"/>
    <s v="Shamli"/>
    <n v="110698"/>
    <s v="Goharni"/>
    <n v="4527"/>
    <s v="GOHARNI"/>
    <x v="0"/>
    <s v="N"/>
  </r>
  <r>
    <n v="175"/>
    <x v="6"/>
    <n v="826"/>
    <s v="Lalganj"/>
    <n v="144792"/>
    <s v="Gahiri"/>
    <n v="4529"/>
    <s v="GAHIRI"/>
    <x v="3"/>
    <s v="N"/>
  </r>
  <r>
    <n v="155"/>
    <x v="2"/>
    <n v="833"/>
    <s v="Chhibramau"/>
    <n v="146670"/>
    <s v="Khozi Pur"/>
    <n v="4530"/>
    <s v="KHOZI PUR"/>
    <x v="2"/>
    <s v="N"/>
  </r>
  <r>
    <n v="162"/>
    <x v="22"/>
    <n v="822"/>
    <s v="Mohanlalganj"/>
    <n v="143671"/>
    <s v="Adampur Naubasta"/>
    <n v="4531"/>
    <s v="ADAMPUR NAUBASTA"/>
    <x v="2"/>
    <s v="N"/>
  </r>
  <r>
    <n v="172"/>
    <x v="0"/>
    <n v="708"/>
    <s v="Muzaffarnagar"/>
    <n v="110846"/>
    <s v="Kasampur"/>
    <n v="4532"/>
    <s v="KASIMPUR"/>
    <x v="0"/>
    <s v="N"/>
  </r>
  <r>
    <n v="174"/>
    <x v="31"/>
    <n v="881"/>
    <s v="Kunda"/>
    <n v="158373"/>
    <s v="Maudara Uparhar"/>
    <n v="4532"/>
    <s v="MAUDARA"/>
    <x v="3"/>
    <s v="N"/>
  </r>
  <r>
    <n v="162"/>
    <x v="22"/>
    <n v="819"/>
    <s v="Malihabad"/>
    <n v="142997"/>
    <s v="Auntgarhi Saura"/>
    <n v="4532"/>
    <s v="AUNTGARHI SAURA"/>
    <x v="2"/>
    <s v="N"/>
  </r>
  <r>
    <n v="164"/>
    <x v="8"/>
    <n v="945"/>
    <s v="Nichlaul"/>
    <n v="184135"/>
    <s v="Lohepar"/>
    <n v="4537"/>
    <s v="LOHEPAR"/>
    <x v="4"/>
    <s v="N"/>
  </r>
  <r>
    <n v="177"/>
    <x v="7"/>
    <n v="704"/>
    <s v="Deoband"/>
    <n v="110070"/>
    <s v="Paharpur"/>
    <n v="4537"/>
    <s v="PAHARPUR"/>
    <x v="0"/>
    <s v="N"/>
  </r>
  <r>
    <n v="163"/>
    <x v="30"/>
    <n v="760"/>
    <s v="Sadabad"/>
    <n v="123478"/>
    <s v="Saroth"/>
    <n v="4542"/>
    <s v="SAROTH"/>
    <x v="1"/>
    <s v="N"/>
  </r>
  <r>
    <n v="180"/>
    <x v="21"/>
    <n v="794"/>
    <s v="Tilhar"/>
    <n v="133739"/>
    <s v="Milkipur"/>
    <n v="4544"/>
    <s v="ALIYAPUR"/>
    <x v="3"/>
    <s v="N"/>
  </r>
  <r>
    <n v="150"/>
    <x v="4"/>
    <n v="811"/>
    <s v="Hardoi"/>
    <n v="140317"/>
    <s v="Paraspur"/>
    <n v="4544"/>
    <s v="PARASPUR"/>
    <x v="2"/>
    <s v="N"/>
  </r>
  <r>
    <n v="640"/>
    <x v="23"/>
    <n v="914"/>
    <s v="Amethi"/>
    <n v="169430"/>
    <s v="Saruwanwa"/>
    <n v="4547"/>
    <s v="SARUNWAVA"/>
    <x v="3"/>
    <s v="N"/>
  </r>
  <r>
    <n v="130"/>
    <x v="12"/>
    <n v="786"/>
    <s v="Aonla"/>
    <n v="130103"/>
    <s v="Bhamora"/>
    <n v="4547"/>
    <s v="BHAMORA"/>
    <x v="3"/>
    <s v="N"/>
  </r>
  <r>
    <n v="180"/>
    <x v="21"/>
    <n v="796"/>
    <s v="Jalalabad"/>
    <n v="134809"/>
    <s v="Khandhar"/>
    <n v="4547"/>
    <s v="KHANDHAR"/>
    <x v="3"/>
    <s v="N"/>
  </r>
  <r>
    <n v="163"/>
    <x v="30"/>
    <n v="758"/>
    <s v="Sikandra Rao"/>
    <n v="123038"/>
    <s v="Tikari Kalan"/>
    <n v="4548"/>
    <s v="TIKARI KALAN"/>
    <x v="1"/>
    <s v="N"/>
  </r>
  <r>
    <n v="143"/>
    <x v="28"/>
    <n v="774"/>
    <s v="Shikohabad"/>
    <n v="125929"/>
    <s v="Mohammdpur Nawada"/>
    <n v="4551"/>
    <s v="MOHAMMDPUR NAWADA"/>
    <x v="4"/>
    <s v="N"/>
  </r>
  <r>
    <n v="164"/>
    <x v="8"/>
    <n v="944"/>
    <s v="Nautanwa"/>
    <n v="183763"/>
    <s v="Paisiya Lalaien"/>
    <n v="4551"/>
    <s v="PAISIA LALAIN"/>
    <x v="4"/>
    <s v="N"/>
  </r>
  <r>
    <n v="640"/>
    <x v="23"/>
    <n v="912"/>
    <s v="Musafirkhana"/>
    <n v="168769"/>
    <s v="Mau Atwara"/>
    <n v="4551"/>
    <s v="MAU AWTARA"/>
    <x v="3"/>
    <s v="N"/>
  </r>
  <r>
    <n v="164"/>
    <x v="8"/>
    <n v="946"/>
    <s v="Pharenda"/>
    <n v="184214"/>
    <s v="Kawalpur"/>
    <n v="4556"/>
    <s v="KAWALPUR"/>
    <x v="4"/>
    <s v="N"/>
  </r>
  <r>
    <n v="640"/>
    <x v="23"/>
    <n v="824"/>
    <s v="Tiloi"/>
    <n v="143997"/>
    <s v="Mahiya Senduriya"/>
    <n v="4557"/>
    <s v="MAHIYA SENDURIYA"/>
    <x v="3"/>
    <s v="N"/>
  </r>
  <r>
    <n v="162"/>
    <x v="22"/>
    <n v="822"/>
    <s v="Mohanlalganj"/>
    <n v="143666"/>
    <s v="Aneya Khargapur"/>
    <n v="4563"/>
    <s v="ANAIYA KHARGAPUR"/>
    <x v="2"/>
    <s v="N"/>
  </r>
  <r>
    <n v="175"/>
    <x v="23"/>
    <n v="829"/>
    <s v="Salon"/>
    <n v="145522"/>
    <s v="Dubahan"/>
    <n v="4564"/>
    <s v="DUBAHAN"/>
    <x v="3"/>
    <s v="N"/>
  </r>
  <r>
    <n v="640"/>
    <x v="23"/>
    <n v="912"/>
    <s v="Musafirkhana"/>
    <n v="168680"/>
    <s v="Dakkhin Gaon Kyar"/>
    <n v="4566"/>
    <s v="DAKKHIN GAON KYAR"/>
    <x v="3"/>
    <s v="N"/>
  </r>
  <r>
    <n v="142"/>
    <x v="27"/>
    <n v="879"/>
    <s v="Khaga"/>
    <n v="157211"/>
    <s v="Kasraon"/>
    <n v="4567"/>
    <s v="KASRAON"/>
    <x v="3"/>
    <s v="N"/>
  </r>
  <r>
    <n v="135"/>
    <x v="18"/>
    <n v="992"/>
    <s v="Sakaldiha"/>
    <n v="207279"/>
    <s v="Maheshua"/>
    <n v="4568"/>
    <s v="MAHESHUA"/>
    <x v="6"/>
    <s v="N"/>
  </r>
  <r>
    <n v="172"/>
    <x v="0"/>
    <n v="708"/>
    <s v="Muzaffarnagar"/>
    <n v="110838"/>
    <s v="Malira"/>
    <n v="4568"/>
    <s v="MALIRA"/>
    <x v="0"/>
    <s v="N"/>
  </r>
  <r>
    <n v="172"/>
    <x v="0"/>
    <n v="708"/>
    <s v="Muzaffarnagar"/>
    <n v="110943"/>
    <s v="Mimlana"/>
    <n v="4569"/>
    <s v="MIMLANA"/>
    <x v="0"/>
    <s v="N"/>
  </r>
  <r>
    <n v="135"/>
    <x v="18"/>
    <n v="993"/>
    <s v="Chandauli"/>
    <n v="207610"/>
    <s v="Pipari"/>
    <n v="4571"/>
    <s v="PIPARI"/>
    <x v="6"/>
    <s v="N"/>
  </r>
  <r>
    <n v="138"/>
    <x v="1"/>
    <n v="1007"/>
    <s v="Aliganj"/>
    <n v="214431"/>
    <s v="Phagnaul"/>
    <n v="4571"/>
    <s v="PHAGNAUL"/>
    <x v="1"/>
    <s v="N"/>
  </r>
  <r>
    <n v="140"/>
    <x v="26"/>
    <n v="904"/>
    <s v="Sohawal"/>
    <n v="166262"/>
    <s v="Chirra Mohammad Pur"/>
    <n v="4572"/>
    <s v="CHIRRAMUHAMMADPUR"/>
    <x v="3"/>
    <s v="N"/>
  </r>
  <r>
    <n v="162"/>
    <x v="22"/>
    <n v="822"/>
    <s v="Mohanlalganj"/>
    <n v="143633"/>
    <s v="Jakhandi"/>
    <n v="4572"/>
    <s v="JAUKHANDI"/>
    <x v="2"/>
    <s v="N"/>
  </r>
  <r>
    <n v="153"/>
    <x v="36"/>
    <n v="859"/>
    <s v="Mauranipur"/>
    <n v="152648"/>
    <s v="Kakwara"/>
    <n v="4574"/>
    <s v="KAKWARA"/>
    <x v="0"/>
    <s v="N"/>
  </r>
  <r>
    <n v="119"/>
    <x v="10"/>
    <n v="754"/>
    <s v="Atrauli"/>
    <n v="122057"/>
    <s v="Chakathal"/>
    <n v="4574"/>
    <s v="CHAKATHAL"/>
    <x v="1"/>
    <s v="N "/>
  </r>
  <r>
    <n v="131"/>
    <x v="35"/>
    <n v="938"/>
    <s v="Harraiya"/>
    <n v="180110"/>
    <s v="Ashokpur"/>
    <n v="4576"/>
    <s v="SALEMPUR KUWAR"/>
    <x v="4"/>
    <s v="N"/>
  </r>
  <r>
    <n v="130"/>
    <x v="12"/>
    <n v="785"/>
    <s v="Meerganj"/>
    <n v="129570"/>
    <s v="Chakdaha Bhagautipur"/>
    <n v="4577"/>
    <s v="CHAKDAHA BHAGAUTIPUR"/>
    <x v="3"/>
    <s v="N"/>
  </r>
  <r>
    <n v="163"/>
    <x v="30"/>
    <n v="760"/>
    <s v="Sadabad"/>
    <n v="123457"/>
    <s v="Mandnai"/>
    <n v="4579"/>
    <s v="MANDNAI"/>
    <x v="1"/>
    <s v="N"/>
  </r>
  <r>
    <n v="162"/>
    <x v="22"/>
    <n v="820"/>
    <s v="Bakshi Ka Talab"/>
    <n v="143314"/>
    <s v="Misripur"/>
    <n v="4583"/>
    <s v="MISHRIPUR"/>
    <x v="2"/>
    <s v="N"/>
  </r>
  <r>
    <n v="177"/>
    <x v="7"/>
    <n v="703"/>
    <s v="Nakur"/>
    <n v="109722"/>
    <s v="Salhapur"/>
    <n v="4584"/>
    <s v="SALHAPUR"/>
    <x v="0"/>
    <s v="N"/>
  </r>
  <r>
    <n v="146"/>
    <x v="29"/>
    <n v="989"/>
    <s v="Ghazipur"/>
    <n v="204799"/>
    <s v="Sarar Urf Haiderganj"/>
    <n v="4586"/>
    <s v="SARAR URF HAIDERGANJ"/>
    <x v="6"/>
    <s v="N"/>
  </r>
  <r>
    <n v="142"/>
    <x v="27"/>
    <n v="878"/>
    <s v="Fatehpur"/>
    <n v="157072"/>
    <s v="Ainjhi"/>
    <n v="4593"/>
    <s v="AINJHI"/>
    <x v="3"/>
    <s v="N"/>
  </r>
  <r>
    <n v="172"/>
    <x v="0"/>
    <n v="708"/>
    <s v="Muzaffarnagar"/>
    <n v="110992"/>
    <s v="Amirnagar"/>
    <n v="4594"/>
    <s v="AMIRNAGAR"/>
    <x v="0"/>
    <s v="N"/>
  </r>
  <r>
    <n v="121"/>
    <x v="9"/>
    <n v="909"/>
    <s v="Jalalpur"/>
    <n v="168041"/>
    <s v="Bandipur"/>
    <n v="4597"/>
    <s v="BANDIPUR"/>
    <x v="3"/>
    <s v="N"/>
  </r>
  <r>
    <n v="119"/>
    <x v="10"/>
    <n v="756"/>
    <s v="Iglas"/>
    <n v="122759"/>
    <s v="Gahlau"/>
    <n v="4599"/>
    <s v="GAHLAU"/>
    <x v="1"/>
    <s v="N "/>
  </r>
  <r>
    <n v="121"/>
    <x v="9"/>
    <n v="910"/>
    <s v="Akbarpur"/>
    <n v="168401"/>
    <s v="Sikrohar"/>
    <n v="4609"/>
    <s v="SIKROHAR"/>
    <x v="3"/>
    <s v="N"/>
  </r>
  <r>
    <n v="172"/>
    <x v="0"/>
    <n v="708"/>
    <s v="Muzaffarnagar"/>
    <n v="110860"/>
    <s v="Bhohjhaheri"/>
    <n v="4610"/>
    <s v="BHOJHAHERI"/>
    <x v="0"/>
    <s v="N"/>
  </r>
  <r>
    <n v="142"/>
    <x v="27"/>
    <n v="877"/>
    <s v="Bindki"/>
    <n v="156495"/>
    <s v="Chak Jafar Ali"/>
    <n v="4612"/>
    <s v="JAFARGANJ"/>
    <x v="3"/>
    <s v="N"/>
  </r>
  <r>
    <n v="142"/>
    <x v="27"/>
    <n v="879"/>
    <s v="Khaga"/>
    <n v="157358"/>
    <s v="Sultanpur Ghosh"/>
    <n v="4614"/>
    <s v="SULTANPUR GHOSH"/>
    <x v="3"/>
    <s v="N"/>
  </r>
  <r>
    <n v="162"/>
    <x v="22"/>
    <n v="819"/>
    <s v="Malihabad"/>
    <n v="143068"/>
    <s v="Rusena"/>
    <n v="4615"/>
    <s v="RUSAINA"/>
    <x v="2"/>
    <s v="N"/>
  </r>
  <r>
    <n v="172"/>
    <x v="0"/>
    <n v="708"/>
    <s v="Muzaffarnagar"/>
    <n v="110863"/>
    <s v="Kailanpur Jalalpur"/>
    <n v="4616"/>
    <s v="KAILANPUR"/>
    <x v="0"/>
    <s v="N"/>
  </r>
  <r>
    <n v="158"/>
    <x v="13"/>
    <n v="886"/>
    <s v="Manjhanpur"/>
    <n v="160152"/>
    <s v="Uno"/>
    <n v="4621"/>
    <s v="UNO"/>
    <x v="3"/>
    <s v="N"/>
  </r>
  <r>
    <n v="138"/>
    <x v="1"/>
    <n v="1008"/>
    <s v="Etah"/>
    <n v="214865"/>
    <s v="Kartala"/>
    <n v="4622"/>
    <s v="KARTALA"/>
    <x v="1"/>
    <s v="N"/>
  </r>
  <r>
    <n v="160"/>
    <x v="11"/>
    <n v="955"/>
    <s v="Padrauna"/>
    <n v="188392"/>
    <s v="Vijaipur"/>
    <n v="4624"/>
    <s v="VIJAIPUR"/>
    <x v="5"/>
    <s v="N"/>
  </r>
  <r>
    <n v="176"/>
    <x v="33"/>
    <n v="727"/>
    <s v="Shahabad"/>
    <n v="117140"/>
    <s v="Himmatpur"/>
    <n v="4625"/>
    <s v="HIMMATPUR"/>
    <x v="3"/>
    <s v="N"/>
  </r>
  <r>
    <n v="162"/>
    <x v="22"/>
    <n v="819"/>
    <s v="Malihabad"/>
    <n v="142990"/>
    <s v="Jamolia"/>
    <n v="4628"/>
    <s v="JAMOLIA"/>
    <x v="2"/>
    <s v="N"/>
  </r>
  <r>
    <n v="157"/>
    <x v="32"/>
    <n v="849"/>
    <s v="Kanpur"/>
    <n v="150389"/>
    <s v="Sidhi"/>
    <n v="4631"/>
    <s v="SIDHI"/>
    <x v="3"/>
    <s v="N"/>
  </r>
  <r>
    <n v="158"/>
    <x v="13"/>
    <n v="886"/>
    <s v="Manjhanpur"/>
    <n v="160244"/>
    <s v="Thambha"/>
    <n v="4634"/>
    <s v="CHAK THAMBHA"/>
    <x v="3"/>
    <s v="N"/>
  </r>
  <r>
    <n v="138"/>
    <x v="1"/>
    <n v="1007"/>
    <s v="Aliganj"/>
    <n v="214425"/>
    <s v="Bahgon"/>
    <n v="4639"/>
    <s v="BAHGON"/>
    <x v="1"/>
    <s v="N"/>
  </r>
  <r>
    <n v="138"/>
    <x v="1"/>
    <n v="1008"/>
    <s v="Etah"/>
    <n v="214923"/>
    <s v="Asarauli"/>
    <n v="4640"/>
    <s v="ASARAULI"/>
    <x v="1"/>
    <s v="N"/>
  </r>
  <r>
    <n v="138"/>
    <x v="1"/>
    <n v="1008"/>
    <s v="Etah"/>
    <n v="214821"/>
    <s v="Bharthara Bhagwandas"/>
    <n v="4642"/>
    <s v="MARTHARA BHAGWANDAS"/>
    <x v="1"/>
    <s v="N"/>
  </r>
  <r>
    <n v="135"/>
    <x v="18"/>
    <n v="992"/>
    <s v="Sakaldiha"/>
    <n v="206843"/>
    <s v="Tanda Kalan"/>
    <n v="4644"/>
    <s v="TANDA KALAN"/>
    <x v="6"/>
    <s v="N"/>
  </r>
  <r>
    <n v="119"/>
    <x v="10"/>
    <n v="754"/>
    <s v="Atrauli"/>
    <n v="122320"/>
    <s v="Burhagaon"/>
    <n v="4644"/>
    <s v="BURHAGAON"/>
    <x v="1"/>
    <s v="N "/>
  </r>
  <r>
    <n v="158"/>
    <x v="13"/>
    <n v="887"/>
    <s v="Chail"/>
    <n v="160682"/>
    <s v="Khopa"/>
    <n v="4644"/>
    <s v="KHOPA"/>
    <x v="3"/>
    <s v="N"/>
  </r>
  <r>
    <n v="172"/>
    <x v="24"/>
    <n v="709"/>
    <s v="Budhana"/>
    <n v="111050"/>
    <s v="Dungar"/>
    <n v="4645"/>
    <s v="DUNGAR"/>
    <x v="0"/>
    <s v="N"/>
  </r>
  <r>
    <n v="119"/>
    <x v="10"/>
    <n v="754"/>
    <s v="Atrauli"/>
    <n v="122266"/>
    <s v="Paraura"/>
    <n v="4645"/>
    <s v="PARAURA"/>
    <x v="1"/>
    <s v="N "/>
  </r>
  <r>
    <n v="177"/>
    <x v="7"/>
    <n v="704"/>
    <s v="Deoband"/>
    <n v="110050"/>
    <s v="Nanhera Buddha Khera Must."/>
    <n v="4649"/>
    <s v="NANHERA BUDDHA KHERA MUST."/>
    <x v="0"/>
    <s v="N"/>
  </r>
  <r>
    <n v="138"/>
    <x v="1"/>
    <n v="1007"/>
    <s v="Aliganj"/>
    <n v="214515"/>
    <s v="Raaya"/>
    <n v="4650"/>
    <s v="RAAYA"/>
    <x v="1"/>
    <s v="N"/>
  </r>
  <r>
    <n v="164"/>
    <x v="8"/>
    <n v="945"/>
    <s v="Nichlaul"/>
    <n v="183934"/>
    <s v="Barhya"/>
    <n v="4651"/>
    <s v="DARHOULI"/>
    <x v="4"/>
    <s v="N"/>
  </r>
  <r>
    <n v="172"/>
    <x v="0"/>
    <n v="710"/>
    <s v="Khatauli"/>
    <n v="111258"/>
    <s v="Samauli"/>
    <n v="4651"/>
    <s v="SAMAULI"/>
    <x v="0"/>
    <s v="N"/>
  </r>
  <r>
    <n v="177"/>
    <x v="7"/>
    <n v="704"/>
    <s v="Deoband"/>
    <n v="110220"/>
    <s v="Sanpla Khatri"/>
    <n v="4654"/>
    <s v="SANPLA KHATRI"/>
    <x v="0"/>
    <s v="N"/>
  </r>
  <r>
    <n v="162"/>
    <x v="22"/>
    <n v="6094"/>
    <s v="Sarojani Nagar"/>
    <n v="143516"/>
    <s v="Miranpur Pinvat"/>
    <n v="4656"/>
    <s v="MIRANPUR PINVAT"/>
    <x v="2"/>
    <s v="N"/>
  </r>
  <r>
    <n v="130"/>
    <x v="12"/>
    <n v="787"/>
    <s v="Bareilly"/>
    <n v="130296"/>
    <s v="Chaneti"/>
    <n v="4659"/>
    <s v="CHANIHTI"/>
    <x v="3"/>
    <s v="N"/>
  </r>
  <r>
    <n v="140"/>
    <x v="26"/>
    <n v="902"/>
    <s v="Rudauli"/>
    <n v="165824"/>
    <s v="Basaurhi"/>
    <n v="4660"/>
    <s v="BASODI"/>
    <x v="3"/>
    <s v="N"/>
  </r>
  <r>
    <n v="155"/>
    <x v="2"/>
    <n v="833"/>
    <s v="Chhibramau"/>
    <n v="146859"/>
    <s v="Darauna"/>
    <n v="4660"/>
    <s v="DARAUNA"/>
    <x v="2"/>
    <s v="N"/>
  </r>
  <r>
    <n v="135"/>
    <x v="18"/>
    <n v="993"/>
    <s v="Chandauli"/>
    <n v="207801"/>
    <s v="Naubatpur"/>
    <n v="4663"/>
    <s v="NAUBATPUR"/>
    <x v="6"/>
    <s v="N"/>
  </r>
  <r>
    <n v="138"/>
    <x v="1"/>
    <n v="1009"/>
    <s v="Jalesar"/>
    <n v="215174"/>
    <s v="Uchagaon"/>
    <n v="4664"/>
    <s v="UNCHAGAON"/>
    <x v="1"/>
    <s v="N"/>
  </r>
  <r>
    <n v="129"/>
    <x v="14"/>
    <n v="898"/>
    <s v="Nawabganj"/>
    <n v="164616"/>
    <s v="Mohiuddinpur"/>
    <n v="4666"/>
    <s v="MOHIUDDINPUR"/>
    <x v="2"/>
    <s v="N"/>
  </r>
  <r>
    <n v="162"/>
    <x v="22"/>
    <n v="822"/>
    <s v="Mohanlalganj"/>
    <n v="143683"/>
    <s v="Khujauli"/>
    <n v="4666"/>
    <s v="KHUJAULI"/>
    <x v="2"/>
    <s v="N"/>
  </r>
  <r>
    <n v="146"/>
    <x v="29"/>
    <n v="989"/>
    <s v="Ghazipur"/>
    <n v="204926"/>
    <s v="Ranipur"/>
    <n v="4667"/>
    <s v="RANEEPUR"/>
    <x v="6"/>
    <s v="N"/>
  </r>
  <r>
    <n v="119"/>
    <x v="10"/>
    <n v="754"/>
    <s v="Atrauli"/>
    <n v="122293"/>
    <s v="Bonai"/>
    <n v="4673"/>
    <s v="BHONAI"/>
    <x v="1"/>
    <s v="N "/>
  </r>
  <r>
    <n v="172"/>
    <x v="0"/>
    <n v="711"/>
    <s v="Jansath"/>
    <n v="111386"/>
    <s v="Katka"/>
    <n v="4674"/>
    <s v="KATKA"/>
    <x v="0"/>
    <s v="N"/>
  </r>
  <r>
    <n v="157"/>
    <x v="32"/>
    <n v="849"/>
    <s v="Kanpur"/>
    <n v="150344"/>
    <s v="Dool"/>
    <n v="4674"/>
    <s v="DOOL"/>
    <x v="3"/>
    <s v="N"/>
  </r>
  <r>
    <n v="138"/>
    <x v="1"/>
    <n v="1009"/>
    <s v="Jalesar"/>
    <n v="215182"/>
    <s v="Naglamitan"/>
    <n v="4678"/>
    <s v="NAGLAMITAN"/>
    <x v="1"/>
    <s v="N"/>
  </r>
  <r>
    <n v="121"/>
    <x v="9"/>
    <n v="908"/>
    <s v="Allapur"/>
    <n v="167424"/>
    <s v="Neware Durajpur"/>
    <n v="4678"/>
    <s v="NEWARI DURAJPUR"/>
    <x v="3"/>
    <s v="N"/>
  </r>
  <r>
    <n v="140"/>
    <x v="26"/>
    <n v="902"/>
    <s v="Rudauli"/>
    <n v="165812"/>
    <s v="Bhaisauli"/>
    <n v="4683"/>
    <s v="BHAISAULI"/>
    <x v="3"/>
    <s v="N"/>
  </r>
  <r>
    <n v="130"/>
    <x v="12"/>
    <n v="785"/>
    <s v="Meerganj"/>
    <n v="129568"/>
    <s v="Ghatgaon"/>
    <n v="4683"/>
    <s v="GHATGAON"/>
    <x v="3"/>
    <s v="N"/>
  </r>
  <r>
    <n v="146"/>
    <x v="29"/>
    <n v="991"/>
    <s v="Zamania"/>
    <n v="206770"/>
    <s v="Gorsara"/>
    <n v="4684"/>
    <s v="GORSARA"/>
    <x v="6"/>
    <s v="N"/>
  </r>
  <r>
    <n v="146"/>
    <x v="29"/>
    <n v="991"/>
    <s v="Zamania"/>
    <n v="206613"/>
    <s v="Juvraj Pur"/>
    <n v="4688"/>
    <s v="JUVRAJ PUR"/>
    <x v="6"/>
    <s v="N"/>
  </r>
  <r>
    <n v="660"/>
    <x v="24"/>
    <n v="706"/>
    <s v="Kairana"/>
    <n v="110473"/>
    <s v="Garhi Hasanpur"/>
    <n v="4688"/>
    <s v="GARHI HASANPUR"/>
    <x v="0"/>
    <s v="N"/>
  </r>
  <r>
    <n v="121"/>
    <x v="9"/>
    <n v="910"/>
    <s v="Akbarpur"/>
    <n v="168335"/>
    <s v="Atange"/>
    <n v="4689"/>
    <s v="ANTANGI"/>
    <x v="3"/>
    <s v="N"/>
  </r>
  <r>
    <n v="135"/>
    <x v="18"/>
    <n v="993"/>
    <s v="Chandauli"/>
    <n v="207310"/>
    <s v="Bhisauri"/>
    <n v="4690"/>
    <s v="BHISAURI"/>
    <x v="6"/>
    <s v="N"/>
  </r>
  <r>
    <n v="175"/>
    <x v="6"/>
    <n v="823"/>
    <s v="Maharajganj"/>
    <n v="143789"/>
    <s v="Kurry"/>
    <n v="4690"/>
    <s v="KURRY"/>
    <x v="3"/>
    <s v="N"/>
  </r>
  <r>
    <n v="185"/>
    <x v="17"/>
    <n v="915"/>
    <s v="Sultanpur"/>
    <n v="169627"/>
    <s v="Pipergaon"/>
    <n v="4690"/>
    <s v="PIPERGAON"/>
    <x v="3"/>
    <s v="N"/>
  </r>
  <r>
    <n v="176"/>
    <x v="33"/>
    <n v="728"/>
    <s v="Milak"/>
    <n v="117437"/>
    <s v="Keorar"/>
    <n v="4692"/>
    <s v="KEORAR"/>
    <x v="3"/>
    <s v="N"/>
  </r>
  <r>
    <n v="150"/>
    <x v="4"/>
    <n v="812"/>
    <s v="Bilgram"/>
    <n v="140446"/>
    <s v="Pindari"/>
    <n v="4692"/>
    <s v="PINDARI"/>
    <x v="2"/>
    <s v="N"/>
  </r>
  <r>
    <n v="138"/>
    <x v="1"/>
    <n v="1009"/>
    <s v="Jalesar"/>
    <n v="215212"/>
    <s v="Ganeshpur"/>
    <n v="4693"/>
    <s v="GANESHPUR"/>
    <x v="1"/>
    <s v="N"/>
  </r>
  <r>
    <n v="142"/>
    <x v="27"/>
    <n v="878"/>
    <s v="Fatehpur"/>
    <n v="156843"/>
    <s v="Sarki"/>
    <n v="4695"/>
    <s v="SARKI"/>
    <x v="3"/>
    <s v="N"/>
  </r>
  <r>
    <n v="172"/>
    <x v="0"/>
    <n v="708"/>
    <s v="Muzaffarnagar"/>
    <n v="111027"/>
    <s v="Sonhjani"/>
    <n v="4697"/>
    <s v="SONJHANI"/>
    <x v="0"/>
    <s v="N"/>
  </r>
  <r>
    <n v="119"/>
    <x v="10"/>
    <n v="755"/>
    <s v="Koil"/>
    <n v="122461"/>
    <s v="Talaspur Kalan"/>
    <n v="4697"/>
    <s v="TALASPUR KALAN"/>
    <x v="1"/>
    <s v="N "/>
  </r>
  <r>
    <n v="163"/>
    <x v="30"/>
    <n v="758"/>
    <s v="Sikandra Rao"/>
    <n v="123085"/>
    <s v="Bhisi Mirzapur"/>
    <n v="4698"/>
    <s v="BHISI MIRZAPUR"/>
    <x v="1"/>
    <s v="N"/>
  </r>
  <r>
    <n v="143"/>
    <x v="28"/>
    <n v="774"/>
    <s v="Shikohabad"/>
    <n v="126038"/>
    <s v="Kanthari"/>
    <n v="4701"/>
    <s v="KANTHARI"/>
    <x v="4"/>
    <s v="N"/>
  </r>
  <r>
    <n v="156"/>
    <x v="19"/>
    <n v="844"/>
    <s v="Derapur"/>
    <n v="149103"/>
    <s v="Sithmara"/>
    <n v="4701"/>
    <s v="SITHMARA"/>
    <x v="3"/>
    <s v="N"/>
  </r>
  <r>
    <n v="177"/>
    <x v="7"/>
    <n v="702"/>
    <s v="Saharanpur"/>
    <n v="109212"/>
    <s v="Redi Mohiuddinpur"/>
    <n v="4707"/>
    <s v="REDI MOHIUDDINPUR"/>
    <x v="0"/>
    <s v="N"/>
  </r>
  <r>
    <n v="155"/>
    <x v="2"/>
    <n v="835"/>
    <s v="Tirwa"/>
    <n v="147277"/>
    <s v="Nistouli"/>
    <n v="4707"/>
    <s v="NISTOULI"/>
    <x v="2"/>
    <s v="N"/>
  </r>
  <r>
    <n v="119"/>
    <x v="10"/>
    <n v="754"/>
    <s v="Atrauli"/>
    <n v="122304"/>
    <s v="Rajmau"/>
    <n v="4708"/>
    <s v="RAJMAU"/>
    <x v="1"/>
    <s v="N "/>
  </r>
  <r>
    <n v="143"/>
    <x v="28"/>
    <n v="774"/>
    <s v="Shikohabad"/>
    <n v="125824"/>
    <s v="Khergarh"/>
    <n v="4712"/>
    <s v="KHERGARH"/>
    <x v="4"/>
    <s v="N"/>
  </r>
  <r>
    <n v="143"/>
    <x v="28"/>
    <n v="774"/>
    <s v="Shikohabad"/>
    <n v="125816"/>
    <s v="Kanvara"/>
    <n v="4714"/>
    <s v="KANVARA"/>
    <x v="4"/>
    <s v="N"/>
  </r>
  <r>
    <n v="119"/>
    <x v="10"/>
    <n v="755"/>
    <s v="Koil"/>
    <n v="122349"/>
    <s v="Mahrawal"/>
    <n v="4714"/>
    <s v="MAHRAWAL"/>
    <x v="1"/>
    <s v="N "/>
  </r>
  <r>
    <n v="135"/>
    <x v="18"/>
    <n v="993"/>
    <s v="Chandauli"/>
    <n v="207338"/>
    <s v="Mahawalpur"/>
    <n v="4717"/>
    <s v="MAHAWALPUR"/>
    <x v="6"/>
    <s v="N"/>
  </r>
  <r>
    <n v="119"/>
    <x v="10"/>
    <n v="755"/>
    <s v="Koil"/>
    <n v="122662"/>
    <s v="Nanau"/>
    <n v="4718"/>
    <s v="NANAU"/>
    <x v="1"/>
    <s v="N "/>
  </r>
  <r>
    <n v="175"/>
    <x v="6"/>
    <n v="825"/>
    <s v="Rae Bareli"/>
    <n v="144524"/>
    <s v="Khurhati"/>
    <n v="4727"/>
    <s v="KHURHATI"/>
    <x v="3"/>
    <s v="N"/>
  </r>
  <r>
    <n v="150"/>
    <x v="4"/>
    <n v="813"/>
    <s v="Sandila"/>
    <n v="141049"/>
    <s v="Meetau"/>
    <n v="4732"/>
    <s v="MITO"/>
    <x v="2"/>
    <s v="N"/>
  </r>
  <r>
    <n v="138"/>
    <x v="1"/>
    <n v="1009"/>
    <s v="Jalesar"/>
    <n v="215155"/>
    <s v="Jalesar(Dehat)"/>
    <n v="4733"/>
    <s v="MAJRAJAT JALESAR"/>
    <x v="1"/>
    <s v="N"/>
  </r>
  <r>
    <n v="158"/>
    <x v="13"/>
    <n v="885"/>
    <s v="Sirathu"/>
    <n v="160004"/>
    <s v="Shakha"/>
    <n v="4733"/>
    <s v="SHAKHA"/>
    <x v="3"/>
    <s v="N"/>
  </r>
  <r>
    <n v="640"/>
    <x v="23"/>
    <n v="824"/>
    <s v="Tiloi"/>
    <n v="144063"/>
    <s v="Khanapur Chapara"/>
    <n v="4738"/>
    <s v="KHANAPUR CHAPARA"/>
    <x v="3"/>
    <s v="N"/>
  </r>
  <r>
    <n v="134"/>
    <x v="38"/>
    <n v="746"/>
    <s v="Bulandshahr"/>
    <n v="120605"/>
    <s v="Makhadumnagar Urf Mithapur"/>
    <n v="4744"/>
    <s v="MAKHADUMNAGAR URF MITHAPUR"/>
    <x v="0"/>
    <s v="N"/>
  </r>
  <r>
    <n v="172"/>
    <x v="0"/>
    <n v="711"/>
    <s v="Jansath"/>
    <n v="111382"/>
    <s v="Behrhassa"/>
    <n v="4744"/>
    <s v="BEHRASSA"/>
    <x v="0"/>
    <s v="N"/>
  </r>
  <r>
    <n v="153"/>
    <x v="36"/>
    <n v="857"/>
    <s v="Garautha"/>
    <n v="152325"/>
    <s v="Bhadori"/>
    <n v="4745"/>
    <s v="MADORI"/>
    <x v="0"/>
    <s v="N"/>
  </r>
  <r>
    <n v="119"/>
    <x v="10"/>
    <n v="756"/>
    <s v="Iglas"/>
    <n v="122860"/>
    <s v="Bisahuli"/>
    <n v="4745"/>
    <s v="BISAHULI"/>
    <x v="1"/>
    <s v="N "/>
  </r>
  <r>
    <n v="142"/>
    <x v="27"/>
    <n v="877"/>
    <s v="Bindki"/>
    <n v="156513"/>
    <s v="Korwa"/>
    <n v="4746"/>
    <s v="KORWA"/>
    <x v="3"/>
    <s v="N"/>
  </r>
  <r>
    <n v="172"/>
    <x v="0"/>
    <n v="708"/>
    <s v="Muzaffarnagar"/>
    <n v="110791"/>
    <s v="Naiamu"/>
    <n v="4752"/>
    <s v="NAIAMU"/>
    <x v="0"/>
    <s v="N"/>
  </r>
  <r>
    <n v="143"/>
    <x v="28"/>
    <n v="773"/>
    <s v="Jasrana"/>
    <n v="125688"/>
    <s v="Bhagner"/>
    <n v="4754"/>
    <s v="BHAGNER"/>
    <x v="4"/>
    <s v="N"/>
  </r>
  <r>
    <n v="119"/>
    <x v="10"/>
    <n v="754"/>
    <s v="Atrauli"/>
    <n v="122150"/>
    <s v="Raipur Khas"/>
    <n v="4756"/>
    <s v="RAIPUR KHAS"/>
    <x v="1"/>
    <s v="N "/>
  </r>
  <r>
    <n v="129"/>
    <x v="14"/>
    <n v="898"/>
    <s v="Nawabganj"/>
    <n v="164501"/>
    <s v="Rasoolpur Kidwai"/>
    <n v="4757"/>
    <s v="RASOOLPUR KIDWAI"/>
    <x v="2"/>
    <s v="N"/>
  </r>
  <r>
    <n v="121"/>
    <x v="9"/>
    <n v="909"/>
    <s v="Jalalpur"/>
    <n v="167880"/>
    <s v="Wazidpur"/>
    <n v="4758"/>
    <s v="VAJEEDPUR"/>
    <x v="3"/>
    <s v="N"/>
  </r>
  <r>
    <n v="172"/>
    <x v="0"/>
    <n v="709"/>
    <s v="Budhana"/>
    <n v="111086"/>
    <s v="Vigyana"/>
    <n v="4760"/>
    <s v="VIGYANA"/>
    <x v="0"/>
    <s v="N"/>
  </r>
  <r>
    <n v="142"/>
    <x v="27"/>
    <n v="878"/>
    <s v="Fatehpur"/>
    <n v="156661"/>
    <s v="Rara"/>
    <n v="4760"/>
    <s v="RARA CHANDPUR"/>
    <x v="3"/>
    <s v="N"/>
  </r>
  <r>
    <n v="158"/>
    <x v="13"/>
    <n v="885"/>
    <s v="Sirathu"/>
    <n v="159956"/>
    <s v="Dhumai"/>
    <n v="4760"/>
    <s v="DHUMAI"/>
    <x v="3"/>
    <s v="N"/>
  </r>
  <r>
    <n v="176"/>
    <x v="33"/>
    <n v="727"/>
    <s v="Shahabad"/>
    <n v="117128"/>
    <s v="Bara Gaon"/>
    <n v="4762"/>
    <s v="BARA GAON"/>
    <x v="3"/>
    <s v="N"/>
  </r>
  <r>
    <n v="135"/>
    <x v="18"/>
    <n v="992"/>
    <s v="Sakaldiha"/>
    <n v="207051"/>
    <s v="Dharavn"/>
    <n v="4766"/>
    <s v="DHARAVN"/>
    <x v="6"/>
    <s v="N"/>
  </r>
  <r>
    <n v="132"/>
    <x v="5"/>
    <n v="712"/>
    <s v="Najibabad"/>
    <n v="111749"/>
    <s v="Alipura"/>
    <n v="4767"/>
    <s v="ALIPURA"/>
    <x v="0"/>
    <s v="N"/>
  </r>
  <r>
    <n v="176"/>
    <x v="33"/>
    <n v="724"/>
    <s v="Tanda"/>
    <n v="116572"/>
    <s v="Shahpura"/>
    <n v="4767"/>
    <s v="SHAHPURA"/>
    <x v="3"/>
    <s v="N"/>
  </r>
  <r>
    <n v="143"/>
    <x v="28"/>
    <n v="773"/>
    <s v="Jasrana"/>
    <n v="125887"/>
    <s v="Jhapara"/>
    <n v="4768"/>
    <s v="JHAPARA"/>
    <x v="4"/>
    <s v="N"/>
  </r>
  <r>
    <n v="163"/>
    <x v="30"/>
    <n v="757"/>
    <s v="Sasni"/>
    <n v="122934"/>
    <s v="Uswa"/>
    <n v="4768"/>
    <s v="USWA"/>
    <x v="1"/>
    <s v="N"/>
  </r>
  <r>
    <n v="138"/>
    <x v="1"/>
    <n v="1007"/>
    <s v="Aliganj"/>
    <n v="214526"/>
    <s v="Khairpura Urf (Sikandarpur Sal"/>
    <n v="4769"/>
    <s v="SIKANDARPUR SALWAHAN"/>
    <x v="1"/>
    <s v="N"/>
  </r>
  <r>
    <n v="143"/>
    <x v="28"/>
    <n v="774"/>
    <s v="Shikohabad"/>
    <n v="125854"/>
    <s v="Katenaharsa"/>
    <n v="4771"/>
    <s v="KATENAHARSA"/>
    <x v="4"/>
    <s v="N"/>
  </r>
  <r>
    <n v="121"/>
    <x v="9"/>
    <n v="908"/>
    <s v="Allapur"/>
    <n v="167534"/>
    <s v="Jahangir Ganj"/>
    <n v="4773"/>
    <s v="JAHANGIRGANJ"/>
    <x v="3"/>
    <s v="N"/>
  </r>
  <r>
    <n v="135"/>
    <x v="18"/>
    <n v="993"/>
    <s v="Chandauli"/>
    <n v="207776"/>
    <s v="Bagahi Kumhapur"/>
    <n v="4775"/>
    <s v="BAGAHI KUMHAPUR"/>
    <x v="6"/>
    <s v="N"/>
  </r>
  <r>
    <n v="172"/>
    <x v="0"/>
    <n v="708"/>
    <s v="Muzaffarnagar"/>
    <n v="110941"/>
    <s v="Mustafabad"/>
    <n v="4775"/>
    <s v="MUSTAFABAD"/>
    <x v="0"/>
    <s v="N"/>
  </r>
  <r>
    <n v="172"/>
    <x v="0"/>
    <n v="710"/>
    <s v="Khatauli"/>
    <n v="111279"/>
    <s v="Chand Samand"/>
    <n v="4776"/>
    <s v="CHAND SAMAND"/>
    <x v="0"/>
    <s v="N"/>
  </r>
  <r>
    <n v="152"/>
    <x v="21"/>
    <n v="795"/>
    <s v="Shahjahanpur"/>
    <n v="134345"/>
    <s v="Jalal Nager"/>
    <n v="4780"/>
    <s v="Jalalnagar Chungi Vahar Urf Sahamatganj Gautiya"/>
    <x v="3"/>
    <s v="N"/>
  </r>
  <r>
    <n v="119"/>
    <x v="10"/>
    <n v="756"/>
    <s v="Iglas"/>
    <n v="122741"/>
    <s v="Nagla Darvar"/>
    <n v="4781"/>
    <s v="NAGLA DARVAR"/>
    <x v="1"/>
    <s v="N "/>
  </r>
  <r>
    <n v="119"/>
    <x v="10"/>
    <n v="754"/>
    <s v="Atrauli"/>
    <n v="122149"/>
    <s v="Narupura Katka"/>
    <n v="4784"/>
    <s v="NARUPURA KATKA"/>
    <x v="1"/>
    <s v="N "/>
  </r>
  <r>
    <n v="119"/>
    <x v="10"/>
    <n v="754"/>
    <s v="Atrauli"/>
    <n v="122316"/>
    <s v="Rukhala"/>
    <n v="4789"/>
    <s v="RUKHALA"/>
    <x v="1"/>
    <s v="N "/>
  </r>
  <r>
    <n v="150"/>
    <x v="4"/>
    <n v="810"/>
    <s v="Sawayajpur"/>
    <n v="139883"/>
    <s v="Mahitapur"/>
    <n v="4790"/>
    <s v="MAHITAPUR"/>
    <x v="2"/>
    <s v="N"/>
  </r>
  <r>
    <n v="640"/>
    <x v="23"/>
    <n v="912"/>
    <s v="Musafirkhana"/>
    <n v="168714"/>
    <s v="Makhdum Kalan"/>
    <n v="4798"/>
    <s v="MAKHDUM KALAN"/>
    <x v="3"/>
    <s v="N"/>
  </r>
  <r>
    <n v="640"/>
    <x v="23"/>
    <n v="912"/>
    <s v="Musafirkhana"/>
    <n v="168747"/>
    <s v="Banbhariya"/>
    <n v="4800"/>
    <s v="BANBHARIYA"/>
    <x v="3"/>
    <s v="N"/>
  </r>
  <r>
    <n v="140"/>
    <x v="26"/>
    <n v="905"/>
    <s v="Faizabad"/>
    <n v="166397"/>
    <s v="Rajepur Uparhar"/>
    <n v="4800"/>
    <s v="RAJEPUR"/>
    <x v="3"/>
    <s v="N"/>
  </r>
  <r>
    <n v="164"/>
    <x v="8"/>
    <n v="946"/>
    <s v="Pharenda"/>
    <n v="184290"/>
    <s v="Pharenda Buzurg"/>
    <n v="4805"/>
    <s v="PHARANDA BUJURG"/>
    <x v="4"/>
    <s v="N"/>
  </r>
  <r>
    <n v="160"/>
    <x v="11"/>
    <n v="955"/>
    <s v="Padrauna"/>
    <n v="188652"/>
    <s v="Dumar Bhar"/>
    <n v="4805"/>
    <s v="DUMAR BHAR"/>
    <x v="5"/>
    <s v="N"/>
  </r>
  <r>
    <n v="155"/>
    <x v="2"/>
    <n v="833"/>
    <s v="Chhibramau"/>
    <n v="146804"/>
    <s v="Behta Rampur"/>
    <n v="4809"/>
    <s v="BEHTA RAMPUR"/>
    <x v="2"/>
    <s v="N"/>
  </r>
  <r>
    <n v="158"/>
    <x v="13"/>
    <n v="887"/>
    <s v="Chail"/>
    <n v="160660"/>
    <s v="Audhan"/>
    <n v="4810"/>
    <s v="AUDHAN"/>
    <x v="3"/>
    <s v="N"/>
  </r>
  <r>
    <n v="121"/>
    <x v="9"/>
    <n v="908"/>
    <s v="Allapur"/>
    <n v="167519"/>
    <s v="Amola Buzurg"/>
    <n v="4818"/>
    <s v="AMOLA BUJURG"/>
    <x v="3"/>
    <s v="N"/>
  </r>
  <r>
    <n v="172"/>
    <x v="0"/>
    <n v="711"/>
    <s v="Jansath"/>
    <n v="111400"/>
    <s v="Salarpur"/>
    <n v="4819"/>
    <s v="SALARPUR"/>
    <x v="0"/>
    <s v="N"/>
  </r>
  <r>
    <n v="119"/>
    <x v="10"/>
    <n v="755"/>
    <s v="Koil"/>
    <n v="122553"/>
    <s v="Bisavanpur Silla"/>
    <n v="4821"/>
    <s v="SILABISAVNPUR"/>
    <x v="1"/>
    <s v="N "/>
  </r>
  <r>
    <n v="119"/>
    <x v="10"/>
    <n v="754"/>
    <s v="Atrauli"/>
    <n v="122279"/>
    <s v="Bhamori Buzurg"/>
    <n v="4823"/>
    <s v="BHAMORI BUZURG"/>
    <x v="1"/>
    <s v="N "/>
  </r>
  <r>
    <n v="180"/>
    <x v="21"/>
    <n v="796"/>
    <s v="Jalalabad"/>
    <n v="134527"/>
    <s v="Kundariya"/>
    <n v="4823"/>
    <s v="KUNDARYA"/>
    <x v="3"/>
    <s v="N"/>
  </r>
  <r>
    <n v="119"/>
    <x v="10"/>
    <n v="755"/>
    <s v="Koil"/>
    <n v="122481"/>
    <s v="Godha"/>
    <n v="4826"/>
    <s v="GODHA"/>
    <x v="1"/>
    <s v="N "/>
  </r>
  <r>
    <n v="119"/>
    <x v="10"/>
    <n v="752"/>
    <s v="Khair"/>
    <n v="121705"/>
    <s v="Baina"/>
    <n v="4826"/>
    <s v="BAINA"/>
    <x v="1"/>
    <s v="N "/>
  </r>
  <r>
    <n v="142"/>
    <x v="27"/>
    <n v="878"/>
    <s v="Fatehpur"/>
    <n v="156672"/>
    <s v="Tarapur Bhitaura"/>
    <n v="4829"/>
    <s v="TARAPUR BHITAURA"/>
    <x v="3"/>
    <s v="N"/>
  </r>
  <r>
    <n v="172"/>
    <x v="0"/>
    <n v="708"/>
    <s v="Muzaffarnagar"/>
    <n v="111025"/>
    <s v="Kutba"/>
    <n v="4830"/>
    <s v="KUTBA"/>
    <x v="0"/>
    <s v="N"/>
  </r>
  <r>
    <n v="138"/>
    <x v="1"/>
    <n v="1009"/>
    <s v="Jalesar"/>
    <n v="215242"/>
    <s v="Barai Kalyan Pur"/>
    <n v="4831"/>
    <s v="BARAI KALYANPUR"/>
    <x v="1"/>
    <s v="N"/>
  </r>
  <r>
    <n v="640"/>
    <x v="23"/>
    <n v="824"/>
    <s v="Tiloi"/>
    <n v="144014"/>
    <s v="Kotwa"/>
    <n v="4832"/>
    <s v="KOTWA2"/>
    <x v="3"/>
    <s v="N"/>
  </r>
  <r>
    <n v="130"/>
    <x v="12"/>
    <n v="784"/>
    <s v="Baheri"/>
    <n v="129288"/>
    <s v="Banjaria"/>
    <n v="4832"/>
    <s v="BANJARIA"/>
    <x v="3"/>
    <s v="N"/>
  </r>
  <r>
    <n v="164"/>
    <x v="8"/>
    <n v="944"/>
    <s v="Nautanwa"/>
    <n v="183787"/>
    <s v="Sinhpur Tharauli"/>
    <n v="4833"/>
    <s v="SINGHPUR THARAULI"/>
    <x v="4"/>
    <s v="N"/>
  </r>
  <r>
    <n v="140"/>
    <x v="26"/>
    <n v="905"/>
    <s v="Faizabad"/>
    <n v="166499"/>
    <s v="Lalpur Uparhar"/>
    <n v="4833"/>
    <s v="LAL PUR"/>
    <x v="3"/>
    <s v="N"/>
  </r>
  <r>
    <n v="177"/>
    <x v="7"/>
    <n v="705"/>
    <s v="Rampur Maniharan"/>
    <n v="110402"/>
    <s v="Khudana"/>
    <n v="4835"/>
    <s v="KHUDANA"/>
    <x v="0"/>
    <s v="N"/>
  </r>
  <r>
    <n v="142"/>
    <x v="27"/>
    <n v="879"/>
    <s v="Khaga"/>
    <n v="157324"/>
    <s v="Eraya Makhayak"/>
    <n v="4837"/>
    <s v="ERAYA MAKHAYAK"/>
    <x v="3"/>
    <s v="N"/>
  </r>
  <r>
    <n v="163"/>
    <x v="30"/>
    <n v="758"/>
    <s v="Sikandra Rao"/>
    <n v="123084"/>
    <s v="Agrana Jarara"/>
    <n v="4840"/>
    <s v="AGRANA JARARA"/>
    <x v="1"/>
    <s v="N"/>
  </r>
  <r>
    <n v="155"/>
    <x v="2"/>
    <n v="834"/>
    <s v="Kannauj"/>
    <n v="147022"/>
    <s v="Gangdharapur"/>
    <n v="4841"/>
    <s v="GANGDHARAPUR"/>
    <x v="2"/>
    <s v="N"/>
  </r>
  <r>
    <n v="659"/>
    <x v="3"/>
    <n v="721"/>
    <s v="Sambhal"/>
    <n v="115718"/>
    <s v="Saindhri"/>
    <n v="4845"/>
    <s v="SAINDHRI"/>
    <x v="1"/>
    <s v="N"/>
  </r>
  <r>
    <n v="164"/>
    <x v="8"/>
    <n v="944"/>
    <s v="Nautanwa"/>
    <n v="183716"/>
    <s v="Bairva Bankatva"/>
    <n v="4846"/>
    <s v="BAIRWA BANKATWA"/>
    <x v="4"/>
    <s v="N"/>
  </r>
  <r>
    <n v="129"/>
    <x v="14"/>
    <n v="896"/>
    <s v="Fatehpur"/>
    <n v="164104"/>
    <s v="Basara"/>
    <n v="4846"/>
    <s v="BASARA"/>
    <x v="2"/>
    <s v="N"/>
  </r>
  <r>
    <n v="142"/>
    <x v="27"/>
    <n v="879"/>
    <s v="Khaga"/>
    <n v="157314"/>
    <s v="Baigaon"/>
    <n v="4848"/>
    <s v="BAIGAON"/>
    <x v="3"/>
    <s v="N"/>
  </r>
  <r>
    <n v="175"/>
    <x v="6"/>
    <n v="823"/>
    <s v="Maharajganj"/>
    <n v="143938"/>
    <s v="Radhopur"/>
    <n v="4849"/>
    <s v="RADHOPUR"/>
    <x v="3"/>
    <s v="N"/>
  </r>
  <r>
    <n v="185"/>
    <x v="17"/>
    <n v="915"/>
    <s v="Sultanpur"/>
    <n v="169792"/>
    <s v="Sarkoura"/>
    <n v="4849"/>
    <s v="SARKOURA"/>
    <x v="3"/>
    <s v="N"/>
  </r>
  <r>
    <n v="164"/>
    <x v="8"/>
    <n v="945"/>
    <s v="Nichlaul"/>
    <n v="183949"/>
    <s v="Domakhas"/>
    <n v="4850"/>
    <s v="DOMA"/>
    <x v="4"/>
    <s v="N"/>
  </r>
  <r>
    <n v="177"/>
    <x v="7"/>
    <n v="705"/>
    <s v="Rampur Maniharan"/>
    <n v="110428"/>
    <s v="Dalheri"/>
    <n v="4850"/>
    <s v="DALHERI"/>
    <x v="0"/>
    <s v="N"/>
  </r>
  <r>
    <n v="119"/>
    <x v="10"/>
    <n v="753"/>
    <s v="Gabhana"/>
    <n v="121968"/>
    <s v="Rayat"/>
    <n v="4851"/>
    <s v="RAYAT"/>
    <x v="1"/>
    <s v="N "/>
  </r>
  <r>
    <n v="142"/>
    <x v="27"/>
    <n v="879"/>
    <s v="Khaga"/>
    <n v="157218"/>
    <s v="Razipur Chhulaha"/>
    <n v="4852"/>
    <s v="RAZIPUR CHHIWLAHA"/>
    <x v="3"/>
    <s v="N"/>
  </r>
  <r>
    <n v="158"/>
    <x v="13"/>
    <n v="887"/>
    <s v="Chail"/>
    <n v="160522"/>
    <s v="Samaspur"/>
    <n v="4852"/>
    <s v="SAMASPUR"/>
    <x v="3"/>
    <s v="N"/>
  </r>
  <r>
    <n v="172"/>
    <x v="0"/>
    <n v="708"/>
    <s v="Muzaffarnagar"/>
    <n v="110785"/>
    <s v="Chokra"/>
    <n v="4853"/>
    <s v="CHOKRA"/>
    <x v="0"/>
    <s v="N"/>
  </r>
  <r>
    <n v="150"/>
    <x v="4"/>
    <n v="811"/>
    <s v="Hardoi"/>
    <n v="140359"/>
    <s v="Gardeurn"/>
    <n v="4853"/>
    <s v="GADAURA"/>
    <x v="2"/>
    <s v="N"/>
  </r>
  <r>
    <n v="119"/>
    <x v="10"/>
    <n v="755"/>
    <s v="Koil"/>
    <n v="122606"/>
    <s v="Jalupur Sigher"/>
    <n v="4857"/>
    <s v="JALUPUR SiHOR"/>
    <x v="1"/>
    <s v="N "/>
  </r>
  <r>
    <n v="659"/>
    <x v="3"/>
    <n v="721"/>
    <s v="Sambhal"/>
    <n v="115915"/>
    <s v="Mitholi"/>
    <n v="4860"/>
    <s v="MITHOLI"/>
    <x v="1"/>
    <s v="N"/>
  </r>
  <r>
    <n v="119"/>
    <x v="10"/>
    <n v="753"/>
    <s v="Gabhana"/>
    <n v="121935"/>
    <s v="Madhaula"/>
    <n v="4864"/>
    <s v="MADHAULA"/>
    <x v="1"/>
    <s v="N "/>
  </r>
  <r>
    <n v="130"/>
    <x v="12"/>
    <n v="787"/>
    <s v="Bareilly"/>
    <n v="130367"/>
    <s v="Kunwerpur Banjaria"/>
    <n v="4864"/>
    <s v="KUNWARPUR BANJARIA"/>
    <x v="3"/>
    <s v="N"/>
  </r>
  <r>
    <n v="164"/>
    <x v="8"/>
    <n v="947"/>
    <s v="Maharajganj"/>
    <n v="184788"/>
    <s v="Variyarpur"/>
    <n v="4866"/>
    <s v="BARIYAR PUR"/>
    <x v="4"/>
    <s v="N"/>
  </r>
  <r>
    <n v="138"/>
    <x v="1"/>
    <n v="1008"/>
    <s v="Etah"/>
    <n v="214650"/>
    <s v="Ahmadnagar Bamnoi"/>
    <n v="4867"/>
    <s v="AHMADNAGAR BAMNOI"/>
    <x v="1"/>
    <s v="N"/>
  </r>
  <r>
    <n v="119"/>
    <x v="10"/>
    <n v="755"/>
    <s v="Koil"/>
    <n v="122497"/>
    <s v="Sunamai"/>
    <n v="4870"/>
    <s v="SUNAMAI"/>
    <x v="1"/>
    <s v="N "/>
  </r>
  <r>
    <n v="142"/>
    <x v="27"/>
    <n v="878"/>
    <s v="Fatehpur"/>
    <n v="156803"/>
    <s v="Makanpur"/>
    <n v="4871"/>
    <s v="MAKANPUR"/>
    <x v="3"/>
    <s v="N"/>
  </r>
  <r>
    <n v="164"/>
    <x v="8"/>
    <n v="946"/>
    <s v="Pharenda"/>
    <n v="184368"/>
    <s v="Ramnagar 231 Nirnam Pachhimi"/>
    <n v="4872"/>
    <s v="RAMNAGAR"/>
    <x v="4"/>
    <s v="N"/>
  </r>
  <r>
    <n v="121"/>
    <x v="9"/>
    <n v="910"/>
    <s v="Akbarpur"/>
    <n v="168284"/>
    <s v="Majesa"/>
    <n v="4877"/>
    <s v="MAJISA"/>
    <x v="3"/>
    <s v="N"/>
  </r>
  <r>
    <n v="162"/>
    <x v="22"/>
    <n v="822"/>
    <s v="Mohanlalganj"/>
    <n v="143737"/>
    <s v="Dayal Pur"/>
    <n v="4877"/>
    <s v="DAYAL PUR"/>
    <x v="2"/>
    <s v="N"/>
  </r>
  <r>
    <n v="150"/>
    <x v="4"/>
    <n v="811"/>
    <s v="Hardoi"/>
    <n v="139951"/>
    <s v="Manpur"/>
    <n v="4880"/>
    <s v="MANPUR"/>
    <x v="2"/>
    <s v="N"/>
  </r>
  <r>
    <n v="180"/>
    <x v="21"/>
    <n v="794"/>
    <s v="Tilhar"/>
    <n v="133648"/>
    <s v="Bauri"/>
    <n v="4886"/>
    <s v="BANDIYA KALAAN"/>
    <x v="3"/>
    <s v="N"/>
  </r>
  <r>
    <n v="171"/>
    <x v="20"/>
    <n v="720"/>
    <s v="Bilari"/>
    <n v="115354"/>
    <s v="Nosna Shekhoopur"/>
    <n v="4888"/>
    <s v="NOSNA SHEKHOOPUR"/>
    <x v="1"/>
    <s v="N"/>
  </r>
  <r>
    <n v="166"/>
    <x v="16"/>
    <n v="777"/>
    <s v="Bhogaon"/>
    <n v="126682"/>
    <s v="Kinhawar"/>
    <n v="4888"/>
    <s v="KINHAWAR"/>
    <x v="2"/>
    <s v="N"/>
  </r>
  <r>
    <n v="150"/>
    <x v="4"/>
    <n v="812"/>
    <s v="Bilgram"/>
    <n v="140509"/>
    <s v="Birauri"/>
    <n v="4889"/>
    <s v="BIRAURI"/>
    <x v="2"/>
    <s v="N"/>
  </r>
  <r>
    <n v="180"/>
    <x v="21"/>
    <n v="796"/>
    <s v="Jalalabad"/>
    <n v="134868"/>
    <s v="Sikenderpur Afgnan"/>
    <n v="4900"/>
    <s v="SIKENDERPUR AFGANAN"/>
    <x v="3"/>
    <s v="N"/>
  </r>
  <r>
    <n v="138"/>
    <x v="1"/>
    <n v="1009"/>
    <s v="Jalesar"/>
    <n v="215229"/>
    <s v="Nuhkhas"/>
    <n v="4901"/>
    <s v="NUHKHAS"/>
    <x v="1"/>
    <s v="N"/>
  </r>
  <r>
    <n v="121"/>
    <x v="9"/>
    <n v="908"/>
    <s v="Allapur"/>
    <n v="167493"/>
    <s v="Koudahe"/>
    <n v="4902"/>
    <s v="PAHARPUR KAURAHI"/>
    <x v="3"/>
    <s v="N"/>
  </r>
  <r>
    <n v="160"/>
    <x v="11"/>
    <n v="955"/>
    <s v="Padrauna"/>
    <n v="188273"/>
    <s v="Chhitauni"/>
    <n v="4904"/>
    <s v="CHHITAUNI"/>
    <x v="5"/>
    <s v="N"/>
  </r>
  <r>
    <n v="162"/>
    <x v="22"/>
    <n v="821"/>
    <s v="Sadar"/>
    <n v="143456"/>
    <s v="Nijampur Malhor"/>
    <n v="4906"/>
    <s v="NIJAMPUR MALHAUR"/>
    <x v="2"/>
    <s v="N"/>
  </r>
  <r>
    <n v="135"/>
    <x v="18"/>
    <n v="992"/>
    <s v="Sakaldiha"/>
    <n v="207262"/>
    <s v="Barthi"/>
    <n v="4907"/>
    <s v="BARTHI"/>
    <x v="6"/>
    <s v="N"/>
  </r>
  <r>
    <n v="158"/>
    <x v="13"/>
    <n v="886"/>
    <s v="Manjhanpur"/>
    <n v="160180"/>
    <s v="Alawara"/>
    <n v="4908"/>
    <s v="ALAWARA"/>
    <x v="3"/>
    <s v="N"/>
  </r>
  <r>
    <n v="172"/>
    <x v="0"/>
    <n v="709"/>
    <s v="Budhana"/>
    <n v="111114"/>
    <s v="Kurthal"/>
    <n v="4911"/>
    <s v="KURTHAL"/>
    <x v="0"/>
    <s v="N"/>
  </r>
  <r>
    <n v="659"/>
    <x v="3"/>
    <n v="778"/>
    <s v="Gunnaur"/>
    <n v="127288"/>
    <s v="Sunwar Sarai"/>
    <n v="4912"/>
    <s v="SUNWAR SARAI"/>
    <x v="1"/>
    <s v="N"/>
  </r>
  <r>
    <n v="163"/>
    <x v="30"/>
    <n v="760"/>
    <s v="Sadabad"/>
    <n v="123565"/>
    <s v="Mahrara"/>
    <n v="4919"/>
    <s v="MAHARARA"/>
    <x v="1"/>
    <s v="N"/>
  </r>
  <r>
    <n v="130"/>
    <x v="12"/>
    <n v="784"/>
    <s v="Baheri"/>
    <n v="129340"/>
    <s v="Manpur"/>
    <n v="4921"/>
    <s v="MANPUR"/>
    <x v="3"/>
    <s v="N"/>
  </r>
  <r>
    <n v="172"/>
    <x v="0"/>
    <n v="708"/>
    <s v="Muzaffarnagar"/>
    <n v="110986"/>
    <s v="Ladwa"/>
    <n v="4929"/>
    <s v="LADWA"/>
    <x v="0"/>
    <s v="N"/>
  </r>
  <r>
    <n v="163"/>
    <x v="30"/>
    <n v="760"/>
    <s v="Sadabad"/>
    <n v="123522"/>
    <s v="Salem Pur"/>
    <n v="4932"/>
    <s v="SALEMPUR"/>
    <x v="1"/>
    <s v="N"/>
  </r>
  <r>
    <n v="156"/>
    <x v="19"/>
    <n v="847"/>
    <s v="Sikandra"/>
    <n v="149689"/>
    <s v="Khanpur Dilwal"/>
    <n v="4932"/>
    <s v="KHANPUR DILWAL"/>
    <x v="3"/>
    <s v="N"/>
  </r>
  <r>
    <n v="119"/>
    <x v="10"/>
    <n v="752"/>
    <s v="Khair"/>
    <n v="121804"/>
    <s v="Sujanpur"/>
    <n v="4933"/>
    <s v="SUJANPUR"/>
    <x v="1"/>
    <s v="N "/>
  </r>
  <r>
    <n v="138"/>
    <x v="1"/>
    <n v="1008"/>
    <s v="Etah"/>
    <n v="214928"/>
    <s v="Kakarawali"/>
    <n v="4934"/>
    <s v="KAKARAWALI"/>
    <x v="1"/>
    <s v="N"/>
  </r>
  <r>
    <n v="142"/>
    <x v="27"/>
    <n v="877"/>
    <s v="Bindki"/>
    <n v="156133"/>
    <s v="Sujawalpur"/>
    <n v="4939"/>
    <s v="SUJAWALPUR"/>
    <x v="3"/>
    <s v="N"/>
  </r>
  <r>
    <n v="135"/>
    <x v="18"/>
    <n v="993"/>
    <s v="Chandauli"/>
    <n v="207455"/>
    <s v="Bisauri"/>
    <n v="4940"/>
    <s v="BISAURI"/>
    <x v="6"/>
    <s v="N"/>
  </r>
  <r>
    <n v="176"/>
    <x v="33"/>
    <n v="728"/>
    <s v="Milak"/>
    <n v="117391"/>
    <s v="Krimcha"/>
    <n v="4940"/>
    <s v="KRIMCHA"/>
    <x v="3"/>
    <s v="N"/>
  </r>
  <r>
    <n v="121"/>
    <x v="9"/>
    <n v="910"/>
    <s v="Akbarpur"/>
    <n v="168228"/>
    <s v="Lala Pur"/>
    <n v="4949"/>
    <s v="LALAPUR"/>
    <x v="3"/>
    <s v="N"/>
  </r>
  <r>
    <n v="163"/>
    <x v="30"/>
    <n v="760"/>
    <s v="Sadabad"/>
    <n v="123445"/>
    <s v="Susain"/>
    <n v="4950"/>
    <s v="SUSSAIN"/>
    <x v="1"/>
    <s v="N"/>
  </r>
  <r>
    <n v="176"/>
    <x v="33"/>
    <n v="728"/>
    <s v="Milak"/>
    <n v="117316"/>
    <s v="Silai Baragaon (Silai)"/>
    <n v="4950"/>
    <s v="SILAI BARAGAON"/>
    <x v="3"/>
    <s v="N"/>
  </r>
  <r>
    <n v="156"/>
    <x v="19"/>
    <n v="847"/>
    <s v="Sikandra"/>
    <n v="149805"/>
    <s v="Kandhi"/>
    <n v="4952"/>
    <s v="KANDHI"/>
    <x v="3"/>
    <s v="N"/>
  </r>
  <r>
    <n v="119"/>
    <x v="10"/>
    <n v="754"/>
    <s v="Atrauli"/>
    <n v="122133"/>
    <s v="Bhavigarh"/>
    <n v="4953"/>
    <s v="BHAVIGARH"/>
    <x v="1"/>
    <s v="N "/>
  </r>
  <r>
    <n v="172"/>
    <x v="0"/>
    <n v="709"/>
    <s v="Budhana"/>
    <n v="111080"/>
    <s v="Loi"/>
    <n v="4955"/>
    <s v="LOI"/>
    <x v="0"/>
    <s v="N"/>
  </r>
  <r>
    <n v="185"/>
    <x v="17"/>
    <n v="915"/>
    <s v="Sultanpur"/>
    <n v="168852"/>
    <s v="Dobhiyara"/>
    <n v="4955"/>
    <s v="DOBHIYARA"/>
    <x v="3"/>
    <s v="N"/>
  </r>
  <r>
    <n v="162"/>
    <x v="22"/>
    <n v="819"/>
    <s v="Malihabad"/>
    <n v="142991"/>
    <s v="Gahndo"/>
    <n v="4957"/>
    <s v="GAHDOU"/>
    <x v="2"/>
    <s v="N"/>
  </r>
  <r>
    <n v="164"/>
    <x v="8"/>
    <n v="946"/>
    <s v="Pharenda"/>
    <n v="184220"/>
    <s v="Mahulani"/>
    <n v="4960"/>
    <s v="MHULANI"/>
    <x v="4"/>
    <s v="N"/>
  </r>
  <r>
    <n v="119"/>
    <x v="10"/>
    <n v="753"/>
    <s v="Gabhana"/>
    <n v="121918"/>
    <s v="Barka"/>
    <n v="4962"/>
    <s v="BARKA"/>
    <x v="1"/>
    <s v="N "/>
  </r>
  <r>
    <n v="142"/>
    <x v="27"/>
    <n v="877"/>
    <s v="Bindki"/>
    <n v="156323"/>
    <s v="Chakki"/>
    <n v="4964"/>
    <s v="CHAKKI"/>
    <x v="3"/>
    <s v="N"/>
  </r>
  <r>
    <n v="177"/>
    <x v="7"/>
    <n v="704"/>
    <s v="Deoband"/>
    <n v="110216"/>
    <s v="Gopali"/>
    <n v="4966"/>
    <s v="GOPALI"/>
    <x v="0"/>
    <s v="N"/>
  </r>
  <r>
    <n v="129"/>
    <x v="14"/>
    <n v="900"/>
    <s v="Ramsanehighat"/>
    <n v="165135"/>
    <s v="Belkhara"/>
    <n v="4967"/>
    <s v="BELKHARA"/>
    <x v="2"/>
    <s v="N"/>
  </r>
  <r>
    <n v="172"/>
    <x v="0"/>
    <n v="708"/>
    <s v="Muzaffarnagar"/>
    <n v="110938"/>
    <s v="Meghakheri"/>
    <n v="4971"/>
    <s v="MEGHAKHERI"/>
    <x v="0"/>
    <s v="N"/>
  </r>
  <r>
    <n v="156"/>
    <x v="19"/>
    <n v="844"/>
    <s v="Derapur"/>
    <n v="149089"/>
    <s v="Bacheet Purwa"/>
    <n v="4971"/>
    <s v="BACHEET PURWA"/>
    <x v="3"/>
    <s v="N"/>
  </r>
  <r>
    <n v="171"/>
    <x v="20"/>
    <n v="720"/>
    <s v="Bilari"/>
    <n v="115332"/>
    <s v="Sabzipur"/>
    <n v="4973"/>
    <s v="SABZIPUR"/>
    <x v="1"/>
    <s v="N"/>
  </r>
  <r>
    <n v="119"/>
    <x v="10"/>
    <n v="752"/>
    <s v="Khair"/>
    <n v="121855"/>
    <s v="Ahraula"/>
    <n v="4974"/>
    <s v="AHRAULA"/>
    <x v="1"/>
    <s v="N "/>
  </r>
  <r>
    <n v="142"/>
    <x v="27"/>
    <n v="879"/>
    <s v="Khaga"/>
    <n v="157601"/>
    <s v="Kot"/>
    <n v="4985"/>
    <s v="KOT"/>
    <x v="3"/>
    <s v="N"/>
  </r>
  <r>
    <n v="150"/>
    <x v="4"/>
    <n v="811"/>
    <s v="Hardoi"/>
    <n v="140056"/>
    <s v="Mavaiya"/>
    <n v="4985"/>
    <s v="MAVAIYA"/>
    <x v="2"/>
    <s v="N"/>
  </r>
  <r>
    <n v="135"/>
    <x v="18"/>
    <n v="992"/>
    <s v="Sakaldiha"/>
    <n v="207236"/>
    <s v="Farsand Mohanpur"/>
    <n v="4987"/>
    <s v="FARSAND MOHANPUR"/>
    <x v="6"/>
    <s v="N"/>
  </r>
  <r>
    <n v="162"/>
    <x v="22"/>
    <n v="6094"/>
    <s v="Sarojani Nagar"/>
    <n v="143468"/>
    <s v="Maunda"/>
    <n v="4987"/>
    <s v="MAUDA"/>
    <x v="2"/>
    <s v="N"/>
  </r>
  <r>
    <n v="164"/>
    <x v="8"/>
    <n v="947"/>
    <s v="Maharajganj"/>
    <n v="184819"/>
    <s v="Dharmauli"/>
    <n v="4990"/>
    <s v="DHARMAULI"/>
    <x v="4"/>
    <s v=" N"/>
  </r>
  <r>
    <n v="163"/>
    <x v="30"/>
    <n v="758"/>
    <s v="Sikandra Rao"/>
    <n v="123035"/>
    <s v="Mubarikpur Kapsia"/>
    <n v="4995"/>
    <s v="MUBARIKPUR KAPSIA"/>
    <x v="1"/>
    <s v="N"/>
  </r>
  <r>
    <n v="143"/>
    <x v="28"/>
    <n v="774"/>
    <s v="Shikohabad"/>
    <n v="125988"/>
    <s v="Jeora"/>
    <n v="4996"/>
    <s v="JEORA"/>
    <x v="4"/>
    <s v="N"/>
  </r>
  <r>
    <n v="132"/>
    <x v="5"/>
    <n v="715"/>
    <s v="Dhampur"/>
    <n v="113122"/>
    <s v="Ajimulla Nagar"/>
    <n v="4996"/>
    <s v="AJIMULLA NAGAR"/>
    <x v="0"/>
    <s v="N"/>
  </r>
  <r>
    <n v="171"/>
    <x v="20"/>
    <n v="719"/>
    <s v="Moradabad"/>
    <n v="115278"/>
    <s v="Sihora Baz"/>
    <n v="4999"/>
    <s v="SIHORA BAZ"/>
    <x v="1"/>
    <s v="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50" firstHeaderRow="1" firstDataRow="1" firstDataCol="1"/>
  <pivotFields count="10">
    <pivotField showAll="0"/>
    <pivotField axis="axisRow" showAll="0">
      <items count="40">
        <item x="10"/>
        <item x="9"/>
        <item x="23"/>
        <item x="15"/>
        <item x="14"/>
        <item x="12"/>
        <item x="35"/>
        <item x="5"/>
        <item x="38"/>
        <item x="18"/>
        <item x="1"/>
        <item x="26"/>
        <item x="25"/>
        <item x="27"/>
        <item x="28"/>
        <item x="29"/>
        <item x="4"/>
        <item x="30"/>
        <item x="36"/>
        <item x="2"/>
        <item x="19"/>
        <item x="32"/>
        <item x="13"/>
        <item x="11"/>
        <item x="22"/>
        <item x="8"/>
        <item x="16"/>
        <item x="20"/>
        <item x="0"/>
        <item x="37"/>
        <item x="31"/>
        <item x="34"/>
        <item x="6"/>
        <item x="33"/>
        <item x="7"/>
        <item x="3"/>
        <item x="21"/>
        <item x="24"/>
        <item x="17"/>
        <item t="default"/>
      </items>
    </pivotField>
    <pivotField showAll="0"/>
    <pivotField showAll="0"/>
    <pivotField dataField="1" showAll="0"/>
    <pivotField showAll="0"/>
    <pivotField showAll="0"/>
    <pivotField showAll="0"/>
    <pivotField axis="axisRow" showAll="0">
      <items count="8">
        <item x="3"/>
        <item x="2"/>
        <item x="1"/>
        <item x="5"/>
        <item x="0"/>
        <item x="4"/>
        <item x="6"/>
        <item t="default"/>
      </items>
    </pivotField>
    <pivotField showAll="0"/>
  </pivotFields>
  <rowFields count="2">
    <field x="8"/>
    <field x="1"/>
  </rowFields>
  <rowItems count="47">
    <i>
      <x/>
    </i>
    <i r="1">
      <x v="1"/>
    </i>
    <i r="1">
      <x v="2"/>
    </i>
    <i r="1">
      <x v="5"/>
    </i>
    <i r="1">
      <x v="11"/>
    </i>
    <i r="1">
      <x v="13"/>
    </i>
    <i r="1">
      <x v="20"/>
    </i>
    <i r="1">
      <x v="21"/>
    </i>
    <i r="1">
      <x v="22"/>
    </i>
    <i r="1">
      <x v="29"/>
    </i>
    <i r="1">
      <x v="30"/>
    </i>
    <i r="1">
      <x v="31"/>
    </i>
    <i r="1">
      <x v="32"/>
    </i>
    <i r="1">
      <x v="33"/>
    </i>
    <i r="1">
      <x v="36"/>
    </i>
    <i r="1">
      <x v="38"/>
    </i>
    <i>
      <x v="1"/>
    </i>
    <i r="1">
      <x v="4"/>
    </i>
    <i r="1">
      <x v="12"/>
    </i>
    <i r="1">
      <x v="16"/>
    </i>
    <i r="1">
      <x v="19"/>
    </i>
    <i r="1">
      <x v="24"/>
    </i>
    <i r="1">
      <x v="26"/>
    </i>
    <i>
      <x v="2"/>
    </i>
    <i r="1">
      <x/>
    </i>
    <i r="1">
      <x v="10"/>
    </i>
    <i r="1">
      <x v="17"/>
    </i>
    <i r="1">
      <x v="27"/>
    </i>
    <i r="1">
      <x v="35"/>
    </i>
    <i>
      <x v="3"/>
    </i>
    <i r="1">
      <x v="3"/>
    </i>
    <i r="1">
      <x v="23"/>
    </i>
    <i>
      <x v="4"/>
    </i>
    <i r="1">
      <x v="7"/>
    </i>
    <i r="1">
      <x v="8"/>
    </i>
    <i r="1">
      <x v="18"/>
    </i>
    <i r="1">
      <x v="28"/>
    </i>
    <i r="1">
      <x v="34"/>
    </i>
    <i r="1">
      <x v="37"/>
    </i>
    <i>
      <x v="5"/>
    </i>
    <i r="1">
      <x v="6"/>
    </i>
    <i r="1">
      <x v="14"/>
    </i>
    <i r="1">
      <x v="25"/>
    </i>
    <i>
      <x v="6"/>
    </i>
    <i r="1">
      <x v="9"/>
    </i>
    <i r="1">
      <x v="15"/>
    </i>
    <i t="grand">
      <x/>
    </i>
  </rowItems>
  <colItems count="1">
    <i/>
  </colItems>
  <dataFields count="1">
    <dataField name="Count of Town/Village" fld="4" subtotal="count" baseField="8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0"/>
  <sheetViews>
    <sheetView tabSelected="1" topLeftCell="A28" workbookViewId="0">
      <selection activeCell="A3" sqref="A3:B50"/>
    </sheetView>
  </sheetViews>
  <sheetFormatPr defaultRowHeight="15" x14ac:dyDescent="0.25"/>
  <cols>
    <col min="1" max="1" width="22" bestFit="1" customWidth="1"/>
    <col min="2" max="2" width="21.140625" bestFit="1" customWidth="1"/>
  </cols>
  <sheetData>
    <row r="3" spans="1:2" x14ac:dyDescent="0.25">
      <c r="A3" s="4" t="s">
        <v>48</v>
      </c>
      <c r="B3" t="s">
        <v>47</v>
      </c>
    </row>
    <row r="4" spans="1:2" x14ac:dyDescent="0.25">
      <c r="A4" s="2" t="s">
        <v>46</v>
      </c>
      <c r="B4" s="1">
        <v>230</v>
      </c>
    </row>
    <row r="5" spans="1:2" x14ac:dyDescent="0.25">
      <c r="A5" s="3" t="s">
        <v>45</v>
      </c>
      <c r="B5" s="1">
        <v>20</v>
      </c>
    </row>
    <row r="6" spans="1:2" x14ac:dyDescent="0.25">
      <c r="A6" s="3" t="s">
        <v>44</v>
      </c>
      <c r="B6" s="1">
        <v>27</v>
      </c>
    </row>
    <row r="7" spans="1:2" x14ac:dyDescent="0.25">
      <c r="A7" s="3" t="s">
        <v>43</v>
      </c>
      <c r="B7" s="1">
        <v>30</v>
      </c>
    </row>
    <row r="8" spans="1:2" x14ac:dyDescent="0.25">
      <c r="A8" s="3" t="s">
        <v>42</v>
      </c>
      <c r="B8" s="1">
        <v>17</v>
      </c>
    </row>
    <row r="9" spans="1:2" x14ac:dyDescent="0.25">
      <c r="A9" s="3" t="s">
        <v>41</v>
      </c>
      <c r="B9" s="1">
        <v>31</v>
      </c>
    </row>
    <row r="10" spans="1:2" x14ac:dyDescent="0.25">
      <c r="A10" s="3" t="s">
        <v>40</v>
      </c>
      <c r="B10" s="1">
        <v>13</v>
      </c>
    </row>
    <row r="11" spans="1:2" x14ac:dyDescent="0.25">
      <c r="A11" s="3" t="s">
        <v>39</v>
      </c>
      <c r="B11" s="1">
        <v>6</v>
      </c>
    </row>
    <row r="12" spans="1:2" x14ac:dyDescent="0.25">
      <c r="A12" s="3" t="s">
        <v>38</v>
      </c>
      <c r="B12" s="1">
        <v>23</v>
      </c>
    </row>
    <row r="13" spans="1:2" x14ac:dyDescent="0.25">
      <c r="A13" s="3" t="s">
        <v>37</v>
      </c>
      <c r="B13" s="1">
        <v>1</v>
      </c>
    </row>
    <row r="14" spans="1:2" x14ac:dyDescent="0.25">
      <c r="A14" s="3" t="s">
        <v>36</v>
      </c>
      <c r="B14" s="1">
        <v>4</v>
      </c>
    </row>
    <row r="15" spans="1:2" x14ac:dyDescent="0.25">
      <c r="A15" s="3" t="s">
        <v>35</v>
      </c>
      <c r="B15" s="1">
        <v>2</v>
      </c>
    </row>
    <row r="16" spans="1:2" x14ac:dyDescent="0.25">
      <c r="A16" s="3" t="s">
        <v>34</v>
      </c>
      <c r="B16" s="1">
        <v>22</v>
      </c>
    </row>
    <row r="17" spans="1:2" x14ac:dyDescent="0.25">
      <c r="A17" s="3" t="s">
        <v>33</v>
      </c>
      <c r="B17" s="1">
        <v>10</v>
      </c>
    </row>
    <row r="18" spans="1:2" x14ac:dyDescent="0.25">
      <c r="A18" s="3" t="s">
        <v>32</v>
      </c>
      <c r="B18" s="1">
        <v>15</v>
      </c>
    </row>
    <row r="19" spans="1:2" x14ac:dyDescent="0.25">
      <c r="A19" s="3" t="s">
        <v>31</v>
      </c>
      <c r="B19" s="1">
        <v>9</v>
      </c>
    </row>
    <row r="20" spans="1:2" x14ac:dyDescent="0.25">
      <c r="A20" s="2" t="s">
        <v>30</v>
      </c>
      <c r="B20" s="1">
        <v>78</v>
      </c>
    </row>
    <row r="21" spans="1:2" x14ac:dyDescent="0.25">
      <c r="A21" s="3" t="s">
        <v>29</v>
      </c>
      <c r="B21" s="1">
        <v>12</v>
      </c>
    </row>
    <row r="22" spans="1:2" x14ac:dyDescent="0.25">
      <c r="A22" s="3" t="s">
        <v>28</v>
      </c>
      <c r="B22" s="1">
        <v>5</v>
      </c>
    </row>
    <row r="23" spans="1:2" x14ac:dyDescent="0.25">
      <c r="A23" s="3" t="s">
        <v>27</v>
      </c>
      <c r="B23" s="1">
        <v>18</v>
      </c>
    </row>
    <row r="24" spans="1:2" x14ac:dyDescent="0.25">
      <c r="A24" s="3" t="s">
        <v>26</v>
      </c>
      <c r="B24" s="1">
        <v>9</v>
      </c>
    </row>
    <row r="25" spans="1:2" x14ac:dyDescent="0.25">
      <c r="A25" s="3" t="s">
        <v>25</v>
      </c>
      <c r="B25" s="1">
        <v>28</v>
      </c>
    </row>
    <row r="26" spans="1:2" x14ac:dyDescent="0.25">
      <c r="A26" s="3" t="s">
        <v>24</v>
      </c>
      <c r="B26" s="1">
        <v>6</v>
      </c>
    </row>
    <row r="27" spans="1:2" x14ac:dyDescent="0.25">
      <c r="A27" s="2" t="s">
        <v>23</v>
      </c>
      <c r="B27" s="1">
        <v>139</v>
      </c>
    </row>
    <row r="28" spans="1:2" x14ac:dyDescent="0.25">
      <c r="A28" s="3" t="s">
        <v>22</v>
      </c>
      <c r="B28" s="1">
        <v>53</v>
      </c>
    </row>
    <row r="29" spans="1:2" x14ac:dyDescent="0.25">
      <c r="A29" s="3" t="s">
        <v>21</v>
      </c>
      <c r="B29" s="1">
        <v>30</v>
      </c>
    </row>
    <row r="30" spans="1:2" x14ac:dyDescent="0.25">
      <c r="A30" s="3" t="s">
        <v>20</v>
      </c>
      <c r="B30" s="1">
        <v>22</v>
      </c>
    </row>
    <row r="31" spans="1:2" x14ac:dyDescent="0.25">
      <c r="A31" s="3" t="s">
        <v>19</v>
      </c>
      <c r="B31" s="1">
        <v>22</v>
      </c>
    </row>
    <row r="32" spans="1:2" x14ac:dyDescent="0.25">
      <c r="A32" s="3" t="s">
        <v>18</v>
      </c>
      <c r="B32" s="1">
        <v>12</v>
      </c>
    </row>
    <row r="33" spans="1:2" x14ac:dyDescent="0.25">
      <c r="A33" s="2" t="s">
        <v>17</v>
      </c>
      <c r="B33" s="1">
        <v>12</v>
      </c>
    </row>
    <row r="34" spans="1:2" x14ac:dyDescent="0.25">
      <c r="A34" s="3" t="s">
        <v>16</v>
      </c>
      <c r="B34" s="1">
        <v>1</v>
      </c>
    </row>
    <row r="35" spans="1:2" x14ac:dyDescent="0.25">
      <c r="A35" s="3" t="s">
        <v>15</v>
      </c>
      <c r="B35" s="1">
        <v>11</v>
      </c>
    </row>
    <row r="36" spans="1:2" x14ac:dyDescent="0.25">
      <c r="A36" s="2" t="s">
        <v>14</v>
      </c>
      <c r="B36" s="1">
        <v>89</v>
      </c>
    </row>
    <row r="37" spans="1:2" x14ac:dyDescent="0.25">
      <c r="A37" s="3" t="s">
        <v>13</v>
      </c>
      <c r="B37" s="1">
        <v>10</v>
      </c>
    </row>
    <row r="38" spans="1:2" x14ac:dyDescent="0.25">
      <c r="A38" s="3" t="s">
        <v>12</v>
      </c>
      <c r="B38" s="1">
        <v>1</v>
      </c>
    </row>
    <row r="39" spans="1:2" x14ac:dyDescent="0.25">
      <c r="A39" s="3" t="s">
        <v>11</v>
      </c>
      <c r="B39" s="1">
        <v>3</v>
      </c>
    </row>
    <row r="40" spans="1:2" x14ac:dyDescent="0.25">
      <c r="A40" s="3" t="s">
        <v>10</v>
      </c>
      <c r="B40" s="1">
        <v>39</v>
      </c>
    </row>
    <row r="41" spans="1:2" x14ac:dyDescent="0.25">
      <c r="A41" s="3" t="s">
        <v>9</v>
      </c>
      <c r="B41" s="1">
        <v>29</v>
      </c>
    </row>
    <row r="42" spans="1:2" x14ac:dyDescent="0.25">
      <c r="A42" s="3" t="s">
        <v>8</v>
      </c>
      <c r="B42" s="1">
        <v>7</v>
      </c>
    </row>
    <row r="43" spans="1:2" x14ac:dyDescent="0.25">
      <c r="A43" s="2" t="s">
        <v>7</v>
      </c>
      <c r="B43" s="1">
        <v>65</v>
      </c>
    </row>
    <row r="44" spans="1:2" x14ac:dyDescent="0.25">
      <c r="A44" s="3" t="s">
        <v>6</v>
      </c>
      <c r="B44" s="1">
        <v>4</v>
      </c>
    </row>
    <row r="45" spans="1:2" x14ac:dyDescent="0.25">
      <c r="A45" s="3" t="s">
        <v>5</v>
      </c>
      <c r="B45" s="1">
        <v>18</v>
      </c>
    </row>
    <row r="46" spans="1:2" x14ac:dyDescent="0.25">
      <c r="A46" s="3" t="s">
        <v>4</v>
      </c>
      <c r="B46" s="1">
        <v>43</v>
      </c>
    </row>
    <row r="47" spans="1:2" x14ac:dyDescent="0.25">
      <c r="A47" s="2" t="s">
        <v>3</v>
      </c>
      <c r="B47" s="1">
        <v>28</v>
      </c>
    </row>
    <row r="48" spans="1:2" x14ac:dyDescent="0.25">
      <c r="A48" s="3" t="s">
        <v>2</v>
      </c>
      <c r="B48" s="1">
        <v>17</v>
      </c>
    </row>
    <row r="49" spans="1:2" x14ac:dyDescent="0.25">
      <c r="A49" s="3" t="s">
        <v>1</v>
      </c>
      <c r="B49" s="1">
        <v>11</v>
      </c>
    </row>
    <row r="50" spans="1:2" x14ac:dyDescent="0.25">
      <c r="A50" s="2" t="s">
        <v>0</v>
      </c>
      <c r="B50" s="1">
        <v>641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summary-4000-4999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Kumar</dc:creator>
  <cp:lastModifiedBy>Deepak Kumar</cp:lastModifiedBy>
  <dcterms:created xsi:type="dcterms:W3CDTF">2022-03-03T12:17:01Z</dcterms:created>
  <dcterms:modified xsi:type="dcterms:W3CDTF">2022-03-03T12:17:21Z</dcterms:modified>
</cp:coreProperties>
</file>